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京都府協会　ﾊﾞﾚｰﾎﾞｰﾙ\国体\国体近畿ブロック\28年　第71回\"/>
    </mc:Choice>
  </mc:AlternateContent>
  <bookViews>
    <workbookView xWindow="0" yWindow="0" windowWidth="20490" windowHeight="7770"/>
  </bookViews>
  <sheets>
    <sheet name="Sheet1" sheetId="1" r:id="rId1"/>
    <sheet name="Sheet2" sheetId="2" r:id="rId2"/>
    <sheet name="Sheet3" sheetId="3" r:id="rId3"/>
  </sheets>
  <externalReferences>
    <externalReference r:id="rId4"/>
  </externalReferences>
  <definedNames>
    <definedName name="_xlnm.Print_Area" localSheetId="0">Sheet1!$B$1:$K$24</definedName>
  </definedNames>
  <calcPr calcId="152511" calcMode="manual"/>
</workbook>
</file>

<file path=xl/calcChain.xml><?xml version="1.0" encoding="utf-8"?>
<calcChain xmlns="http://schemas.openxmlformats.org/spreadsheetml/2006/main">
  <c r="J6" i="1" l="1"/>
  <c r="F6" i="1"/>
  <c r="F5" i="1"/>
  <c r="F4" i="1"/>
</calcChain>
</file>

<file path=xl/sharedStrings.xml><?xml version="1.0" encoding="utf-8"?>
<sst xmlns="http://schemas.openxmlformats.org/spreadsheetml/2006/main" count="96" uniqueCount="93">
  <si>
    <t>全日本ビーチバレー女子選手権大会</t>
    <rPh sb="0" eb="3">
      <t>ゼンニホン</t>
    </rPh>
    <rPh sb="9" eb="11">
      <t>ジョシ</t>
    </rPh>
    <rPh sb="11" eb="14">
      <t>センシュケン</t>
    </rPh>
    <rPh sb="14" eb="16">
      <t>タイカイ</t>
    </rPh>
    <phoneticPr fontId="2"/>
  </si>
  <si>
    <t>フリガナ</t>
    <phoneticPr fontId="2"/>
  </si>
  <si>
    <t>代表者名</t>
    <rPh sb="0" eb="3">
      <t>ダイヒョウシャ</t>
    </rPh>
    <rPh sb="3" eb="4">
      <t>メイ</t>
    </rPh>
    <phoneticPr fontId="2"/>
  </si>
  <si>
    <t>住　所：</t>
    <rPh sb="0" eb="1">
      <t>ジュウ</t>
    </rPh>
    <rPh sb="2" eb="3">
      <t>ショ</t>
    </rPh>
    <phoneticPr fontId="2"/>
  </si>
  <si>
    <t>代表者：</t>
    <rPh sb="0" eb="3">
      <t>ダイヒョウシャ</t>
    </rPh>
    <phoneticPr fontId="2"/>
  </si>
  <si>
    <t>ＴＥＬ：</t>
  </si>
  <si>
    <t>携 帯：</t>
    <rPh sb="0" eb="1">
      <t>タズサ</t>
    </rPh>
    <rPh sb="2" eb="3">
      <t>オビ</t>
    </rPh>
    <phoneticPr fontId="2"/>
  </si>
  <si>
    <t>監　　督
資格所有者</t>
    <rPh sb="0" eb="1">
      <t>ラン</t>
    </rPh>
    <rPh sb="3" eb="4">
      <t>ヨシ</t>
    </rPh>
    <rPh sb="5" eb="7">
      <t>シカク</t>
    </rPh>
    <rPh sb="7" eb="10">
      <t>ショユウシャ</t>
    </rPh>
    <phoneticPr fontId="2"/>
  </si>
  <si>
    <t>フリガナ：</t>
    <phoneticPr fontId="2"/>
  </si>
  <si>
    <t>資　格：</t>
  </si>
  <si>
    <t>氏　名：</t>
    <phoneticPr fontId="2"/>
  </si>
  <si>
    <t>登録番号：</t>
  </si>
  <si>
    <t>選手（主将は競技者番号に○印をつけてください）</t>
    <rPh sb="0" eb="2">
      <t>センシュ</t>
    </rPh>
    <rPh sb="3" eb="5">
      <t>シュショウ</t>
    </rPh>
    <rPh sb="6" eb="9">
      <t>キョウギシャ</t>
    </rPh>
    <rPh sb="9" eb="11">
      <t>バンゴウ</t>
    </rPh>
    <rPh sb="13" eb="14">
      <t>シルシ</t>
    </rPh>
    <phoneticPr fontId="2"/>
  </si>
  <si>
    <t>Ｎｏ．</t>
    <phoneticPr fontId="2"/>
  </si>
  <si>
    <t>競技者
番号</t>
    <rPh sb="0" eb="3">
      <t>キョウギシャ</t>
    </rPh>
    <rPh sb="4" eb="6">
      <t>バンゴウ</t>
    </rPh>
    <phoneticPr fontId="2"/>
  </si>
  <si>
    <t>年齢</t>
    <rPh sb="0" eb="2">
      <t>ネンレイ</t>
    </rPh>
    <phoneticPr fontId="2"/>
  </si>
  <si>
    <t>身長</t>
    <rPh sb="0" eb="2">
      <t>シンチョウ</t>
    </rPh>
    <phoneticPr fontId="2"/>
  </si>
  <si>
    <t>氏　　　名</t>
    <rPh sb="0" eb="1">
      <t>シ</t>
    </rPh>
    <rPh sb="4" eb="5">
      <t>メイ</t>
    </rPh>
    <phoneticPr fontId="2"/>
  </si>
  <si>
    <t>都道府県</t>
    <rPh sb="0" eb="4">
      <t>トドウフケン</t>
    </rPh>
    <phoneticPr fontId="2"/>
  </si>
  <si>
    <t>大会名</t>
    <rPh sb="0" eb="3">
      <t>タイカイメイ</t>
    </rPh>
    <phoneticPr fontId="2"/>
  </si>
  <si>
    <t>資格</t>
    <rPh sb="0" eb="2">
      <t>シカク</t>
    </rPh>
    <phoneticPr fontId="2"/>
  </si>
  <si>
    <t>部長</t>
    <rPh sb="0" eb="2">
      <t>ブチョウ</t>
    </rPh>
    <phoneticPr fontId="2"/>
  </si>
  <si>
    <t>北海道</t>
    <phoneticPr fontId="2"/>
  </si>
  <si>
    <t>ビーチバレー・ジャパン</t>
    <phoneticPr fontId="2"/>
  </si>
  <si>
    <t>ビーチリーダー</t>
    <phoneticPr fontId="2"/>
  </si>
  <si>
    <t>青森県</t>
  </si>
  <si>
    <t>国際連盟公認コーチ</t>
    <rPh sb="0" eb="2">
      <t>コクサイ</t>
    </rPh>
    <rPh sb="2" eb="4">
      <t>レンメイ</t>
    </rPh>
    <rPh sb="4" eb="6">
      <t>コウニン</t>
    </rPh>
    <phoneticPr fontId="2"/>
  </si>
  <si>
    <t>なし</t>
    <phoneticPr fontId="2"/>
  </si>
  <si>
    <t>岩手県</t>
  </si>
  <si>
    <t>日体協公認コーチ</t>
    <rPh sb="0" eb="1">
      <t>ニチ</t>
    </rPh>
    <rPh sb="1" eb="2">
      <t>タイ</t>
    </rPh>
    <rPh sb="2" eb="3">
      <t>キョウ</t>
    </rPh>
    <rPh sb="3" eb="5">
      <t>コウニン</t>
    </rPh>
    <phoneticPr fontId="2"/>
  </si>
  <si>
    <t>秋田県</t>
  </si>
  <si>
    <t>MADONNA　CUP 女子ジュニア選手権</t>
    <rPh sb="12" eb="14">
      <t>ジョシ</t>
    </rPh>
    <rPh sb="18" eb="21">
      <t>センシュケン</t>
    </rPh>
    <phoneticPr fontId="2"/>
  </si>
  <si>
    <t>日体協公認上級コーチ</t>
    <rPh sb="0" eb="1">
      <t>ニチ</t>
    </rPh>
    <rPh sb="1" eb="2">
      <t>タイ</t>
    </rPh>
    <rPh sb="2" eb="3">
      <t>キョウ</t>
    </rPh>
    <rPh sb="3" eb="5">
      <t>コウニン</t>
    </rPh>
    <rPh sb="5" eb="7">
      <t>ジョウキュウ</t>
    </rPh>
    <phoneticPr fontId="2"/>
  </si>
  <si>
    <t>山形県</t>
  </si>
  <si>
    <t>全日本ビーチバレージュニア男子選手権</t>
    <rPh sb="0" eb="3">
      <t>ゼンニホン</t>
    </rPh>
    <rPh sb="13" eb="15">
      <t>ダンシ</t>
    </rPh>
    <rPh sb="15" eb="18">
      <t>センシュケン</t>
    </rPh>
    <phoneticPr fontId="2"/>
  </si>
  <si>
    <t>日体協公認指導員</t>
    <rPh sb="0" eb="1">
      <t>ニチ</t>
    </rPh>
    <rPh sb="1" eb="2">
      <t>タイ</t>
    </rPh>
    <rPh sb="2" eb="3">
      <t>キョウ</t>
    </rPh>
    <rPh sb="3" eb="5">
      <t>コウニン</t>
    </rPh>
    <rPh sb="5" eb="8">
      <t>シドウイン</t>
    </rPh>
    <phoneticPr fontId="2"/>
  </si>
  <si>
    <t>宮城県</t>
  </si>
  <si>
    <t>日体協公認上級指導員</t>
    <rPh sb="0" eb="1">
      <t>ニチ</t>
    </rPh>
    <rPh sb="1" eb="2">
      <t>タイ</t>
    </rPh>
    <rPh sb="2" eb="3">
      <t>キョウ</t>
    </rPh>
    <rPh sb="3" eb="5">
      <t>コウニン</t>
    </rPh>
    <rPh sb="5" eb="7">
      <t>ジョウキュウ</t>
    </rPh>
    <rPh sb="7" eb="10">
      <t>シドウイン</t>
    </rPh>
    <phoneticPr fontId="2"/>
  </si>
  <si>
    <t>福島県</t>
  </si>
  <si>
    <t>ＪＶＡ認定コーチ</t>
    <rPh sb="3" eb="5">
      <t>ニンテイ</t>
    </rPh>
    <phoneticPr fontId="2"/>
  </si>
  <si>
    <t>茨城県</t>
  </si>
  <si>
    <t>栃木県</t>
  </si>
  <si>
    <t>群馬県</t>
  </si>
  <si>
    <t>埼玉県</t>
  </si>
  <si>
    <t>千葉県</t>
  </si>
  <si>
    <t>東京都</t>
    <rPh sb="2" eb="3">
      <t>ト</t>
    </rPh>
    <phoneticPr fontId="2"/>
  </si>
  <si>
    <t>神奈川県</t>
  </si>
  <si>
    <t>山梨県</t>
  </si>
  <si>
    <t>長野県</t>
  </si>
  <si>
    <t>新潟県</t>
  </si>
  <si>
    <t>富山県</t>
  </si>
  <si>
    <t>石川県</t>
  </si>
  <si>
    <t>福井県</t>
  </si>
  <si>
    <t>静岡県</t>
  </si>
  <si>
    <t>愛知県</t>
  </si>
  <si>
    <t>岐阜県</t>
  </si>
  <si>
    <t>三重県</t>
  </si>
  <si>
    <t>滋賀県</t>
  </si>
  <si>
    <t>京都府</t>
    <rPh sb="2" eb="3">
      <t>フ</t>
    </rPh>
    <phoneticPr fontId="2"/>
  </si>
  <si>
    <t>奈良県</t>
  </si>
  <si>
    <t>和歌山県</t>
  </si>
  <si>
    <t>大阪府</t>
    <rPh sb="2" eb="3">
      <t>フ</t>
    </rPh>
    <phoneticPr fontId="2"/>
  </si>
  <si>
    <t>兵庫県</t>
  </si>
  <si>
    <t>鳥取県</t>
  </si>
  <si>
    <t>島根県</t>
  </si>
  <si>
    <t>岡山県</t>
  </si>
  <si>
    <t>広島県</t>
  </si>
  <si>
    <t>山口県</t>
  </si>
  <si>
    <t>香川県</t>
  </si>
  <si>
    <t>徳島県</t>
  </si>
  <si>
    <t>愛媛県</t>
  </si>
  <si>
    <t>高知県</t>
  </si>
  <si>
    <t>福岡県</t>
  </si>
  <si>
    <t>佐賀県</t>
  </si>
  <si>
    <t>長崎県</t>
  </si>
  <si>
    <t>熊本県</t>
  </si>
  <si>
    <t>大分県</t>
  </si>
  <si>
    <t>宮崎県</t>
  </si>
  <si>
    <t>鹿児島県</t>
  </si>
  <si>
    <t>沖縄県</t>
  </si>
  <si>
    <t>府県名</t>
    <rPh sb="0" eb="2">
      <t>フケン</t>
    </rPh>
    <rPh sb="2" eb="3">
      <t>メイ</t>
    </rPh>
    <phoneticPr fontId="2"/>
  </si>
  <si>
    <t>Email：</t>
    <phoneticPr fontId="1"/>
  </si>
  <si>
    <t>※代表者アドレスは、添付ファイルを受け取れるものであること</t>
    <rPh sb="1" eb="4">
      <t>ダイヒョウシャ</t>
    </rPh>
    <rPh sb="10" eb="12">
      <t>テンプ</t>
    </rPh>
    <rPh sb="17" eb="18">
      <t>ウ</t>
    </rPh>
    <rPh sb="19" eb="20">
      <t>ト</t>
    </rPh>
    <phoneticPr fontId="1"/>
  </si>
  <si>
    <t>出身（在籍）校</t>
    <rPh sb="0" eb="1">
      <t>デ</t>
    </rPh>
    <rPh sb="1" eb="2">
      <t>ミ</t>
    </rPh>
    <rPh sb="3" eb="5">
      <t>ザイセキ</t>
    </rPh>
    <rPh sb="6" eb="7">
      <t>コウ</t>
    </rPh>
    <phoneticPr fontId="2"/>
  </si>
  <si>
    <t>校長</t>
    <rPh sb="0" eb="2">
      <t>コウチョウ</t>
    </rPh>
    <phoneticPr fontId="1"/>
  </si>
  <si>
    <t>印</t>
    <rPh sb="0" eb="1">
      <t>イン</t>
    </rPh>
    <phoneticPr fontId="1"/>
  </si>
  <si>
    <t>学校</t>
    <rPh sb="0" eb="2">
      <t>ガッコウ</t>
    </rPh>
    <phoneticPr fontId="1"/>
  </si>
  <si>
    <t>性別</t>
    <rPh sb="0" eb="2">
      <t>セイベツ</t>
    </rPh>
    <phoneticPr fontId="1"/>
  </si>
  <si>
    <t>MRS.ＩＤ</t>
    <phoneticPr fontId="2"/>
  </si>
  <si>
    <t>男</t>
    <rPh sb="0" eb="1">
      <t>オトコ</t>
    </rPh>
    <phoneticPr fontId="1"/>
  </si>
  <si>
    <t>女</t>
    <rPh sb="0" eb="1">
      <t>オンナ</t>
    </rPh>
    <phoneticPr fontId="1"/>
  </si>
  <si>
    <t>ぴあカップ</t>
    <phoneticPr fontId="2"/>
  </si>
  <si>
    <t>２０１６年度（平成２８年度）
第７１回国民体育大会（岩手）イベント事業ビーチバレーボール競技会
京都府予選会申込書</t>
    <rPh sb="4" eb="6">
      <t>ネンド</t>
    </rPh>
    <rPh sb="7" eb="9">
      <t>ヘイセイ</t>
    </rPh>
    <rPh sb="11" eb="13">
      <t>ネンド</t>
    </rPh>
    <rPh sb="15" eb="16">
      <t>ダイ</t>
    </rPh>
    <rPh sb="18" eb="19">
      <t>カイ</t>
    </rPh>
    <rPh sb="19" eb="21">
      <t>コクミン</t>
    </rPh>
    <rPh sb="21" eb="23">
      <t>タイイク</t>
    </rPh>
    <rPh sb="23" eb="25">
      <t>タイカイ</t>
    </rPh>
    <rPh sb="26" eb="28">
      <t>イワテ</t>
    </rPh>
    <rPh sb="33" eb="35">
      <t>ジギョウ</t>
    </rPh>
    <rPh sb="44" eb="47">
      <t>キョウギカイ</t>
    </rPh>
    <rPh sb="48" eb="51">
      <t>キョウトフ</t>
    </rPh>
    <rPh sb="51" eb="54">
      <t>ヨセンカイ</t>
    </rPh>
    <rPh sb="54" eb="57">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</si>
</sst>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2"/>
      <name val="ＭＳ 明朝"/>
      <family val="1"/>
      <charset val="128"/>
    </font>
    <font>
      <sz val="16"/>
      <name val="ＭＳ Ｐゴシック"/>
      <family val="3"/>
      <charset val="128"/>
    </font>
    <font>
      <sz val="11"/>
      <name val="ＭＳ Ｐゴシック"/>
      <family val="2"/>
      <charset val="128"/>
      <scheme val="minor"/>
    </font>
    <font>
      <sz val="20"/>
      <name val="ＭＳ Ｐゴシック"/>
      <family val="2"/>
      <charset val="128"/>
      <scheme val="minor"/>
    </font>
    <font>
      <sz val="20"/>
      <name val="ＭＳ Ｐゴシック"/>
      <family val="3"/>
      <charset val="128"/>
    </font>
    <font>
      <sz val="18"/>
      <name val="ＭＳ Ｐゴシック"/>
      <family val="3"/>
      <charset val="128"/>
    </font>
    <font>
      <sz val="16"/>
      <name val="ＭＳ Ｐゴシック"/>
      <family val="2"/>
      <charset val="128"/>
      <scheme val="minor"/>
    </font>
    <font>
      <sz val="18"/>
      <name val="ＭＳ Ｐゴシック"/>
      <family val="2"/>
      <charset val="128"/>
      <scheme val="minor"/>
    </font>
    <font>
      <b/>
      <sz val="13"/>
      <color theme="1"/>
      <name val="ＭＳ Ｐゴシック"/>
      <family val="3"/>
      <charset val="128"/>
      <scheme val="minor"/>
    </font>
  </fonts>
  <fills count="2">
    <fill>
      <patternFill patternType="none"/>
    </fill>
    <fill>
      <patternFill patternType="gray125"/>
    </fill>
  </fills>
  <borders count="5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06">
    <xf numFmtId="0" fontId="0" fillId="0" borderId="0" xfId="0">
      <alignment vertical="center"/>
    </xf>
    <xf numFmtId="0" fontId="8" fillId="0" borderId="0" xfId="0" applyFont="1" applyBorder="1" applyAlignment="1">
      <alignment horizontal="distributed" vertical="center"/>
    </xf>
    <xf numFmtId="0" fontId="8" fillId="0" borderId="0" xfId="0" applyFont="1" applyFill="1" applyBorder="1" applyAlignment="1">
      <alignment horizontal="distributed" vertical="center"/>
    </xf>
    <xf numFmtId="0" fontId="5" fillId="0" borderId="9" xfId="0" applyFont="1" applyBorder="1" applyAlignment="1">
      <alignment horizontal="left" vertical="center"/>
    </xf>
    <xf numFmtId="0" fontId="0" fillId="0" borderId="0" xfId="0" applyAlignment="1">
      <alignment horizontal="center" vertical="center"/>
    </xf>
    <xf numFmtId="0" fontId="10" fillId="0" borderId="0" xfId="0" applyFont="1">
      <alignment vertical="center"/>
    </xf>
    <xf numFmtId="0" fontId="10" fillId="0" borderId="3" xfId="0" applyFont="1" applyBorder="1" applyAlignment="1">
      <alignment horizontal="center" vertical="center"/>
    </xf>
    <xf numFmtId="0" fontId="10" fillId="0" borderId="0" xfId="0" applyFont="1" applyAlignment="1">
      <alignment vertical="center"/>
    </xf>
    <xf numFmtId="0" fontId="10" fillId="0" borderId="0" xfId="0" applyFont="1" applyBorder="1" applyAlignment="1">
      <alignment horizontal="center"/>
    </xf>
    <xf numFmtId="0" fontId="10" fillId="0" borderId="30" xfId="0" applyFont="1" applyBorder="1" applyAlignment="1">
      <alignment vertical="center"/>
    </xf>
    <xf numFmtId="0" fontId="4" fillId="0" borderId="38" xfId="0" applyFont="1" applyBorder="1" applyAlignment="1">
      <alignment horizontal="center" vertical="center"/>
    </xf>
    <xf numFmtId="0" fontId="4" fillId="0" borderId="13" xfId="0" applyFont="1" applyBorder="1" applyAlignment="1">
      <alignment horizontal="center" vertical="center"/>
    </xf>
    <xf numFmtId="0" fontId="10" fillId="0" borderId="22" xfId="0" applyFont="1" applyBorder="1" applyAlignment="1">
      <alignment vertical="center"/>
    </xf>
    <xf numFmtId="0" fontId="10" fillId="0" borderId="22" xfId="0" applyFont="1" applyBorder="1" applyAlignment="1">
      <alignment horizontal="center" vertical="center"/>
    </xf>
    <xf numFmtId="0" fontId="14" fillId="0" borderId="22" xfId="0" applyFont="1" applyBorder="1" applyAlignment="1">
      <alignment horizontal="center" vertical="center"/>
    </xf>
    <xf numFmtId="0" fontId="15" fillId="0" borderId="22"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44" xfId="0" applyFont="1" applyBorder="1" applyAlignment="1">
      <alignment horizontal="center" vertical="center"/>
    </xf>
    <xf numFmtId="0" fontId="10" fillId="0" borderId="36" xfId="0" applyFont="1" applyBorder="1" applyAlignment="1">
      <alignment horizontal="center" vertical="center"/>
    </xf>
    <xf numFmtId="0" fontId="6" fillId="0" borderId="4"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5" fillId="0" borderId="9" xfId="0" applyFont="1" applyBorder="1" applyAlignment="1">
      <alignment horizontal="left" vertical="center"/>
    </xf>
    <xf numFmtId="0" fontId="5" fillId="0" borderId="29" xfId="0" applyFont="1" applyBorder="1" applyAlignment="1">
      <alignment horizontal="center" vertical="center" shrinkToFit="1"/>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6" fillId="0" borderId="10"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3" fillId="0" borderId="16" xfId="0" applyFont="1" applyBorder="1" applyAlignment="1">
      <alignment horizontal="left" vertical="center"/>
    </xf>
    <xf numFmtId="0" fontId="5" fillId="0" borderId="17" xfId="0" applyFont="1" applyBorder="1" applyAlignment="1">
      <alignment horizontal="left" vertical="center"/>
    </xf>
    <xf numFmtId="0" fontId="5" fillId="0" borderId="21" xfId="0" applyFont="1" applyBorder="1" applyAlignment="1">
      <alignment horizontal="left" vertical="center"/>
    </xf>
    <xf numFmtId="0" fontId="9" fillId="0" borderId="16" xfId="0" applyFont="1" applyBorder="1" applyAlignment="1">
      <alignment horizontal="center" vertical="center" wrapText="1"/>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pplyAlignment="1">
      <alignment horizontal="center" vertical="center"/>
    </xf>
    <xf numFmtId="0" fontId="5" fillId="0" borderId="21" xfId="0" applyFont="1" applyBorder="1" applyAlignment="1">
      <alignment horizontal="left" vertical="center" justifyLastLine="1"/>
    </xf>
    <xf numFmtId="0" fontId="5" fillId="0" borderId="22" xfId="0" applyFont="1" applyBorder="1" applyAlignment="1">
      <alignment horizontal="left" vertical="center" justifyLastLine="1"/>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4"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32" xfId="0" applyFont="1" applyBorder="1" applyAlignment="1">
      <alignment horizontal="left" vertical="center"/>
    </xf>
    <xf numFmtId="0" fontId="5" fillId="0" borderId="33" xfId="0" applyFont="1" applyBorder="1" applyAlignment="1">
      <alignment horizontal="center" vertical="center"/>
    </xf>
    <xf numFmtId="0" fontId="5" fillId="0" borderId="6" xfId="0" applyFont="1" applyBorder="1" applyAlignment="1">
      <alignment horizontal="center" vertical="center"/>
    </xf>
    <xf numFmtId="0" fontId="10" fillId="0" borderId="34" xfId="0" applyFont="1" applyBorder="1" applyAlignment="1">
      <alignment horizontal="center" vertical="center" wrapText="1" shrinkToFit="1"/>
    </xf>
    <xf numFmtId="0" fontId="10" fillId="0" borderId="7" xfId="0" applyFont="1" applyBorder="1" applyAlignment="1">
      <alignment horizontal="center" vertical="center" shrinkToFi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10" fillId="0" borderId="46"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35" xfId="0" applyFont="1" applyBorder="1" applyAlignment="1">
      <alignment horizontal="center" vertical="center"/>
    </xf>
    <xf numFmtId="0" fontId="10" fillId="0" borderId="41" xfId="0" applyFont="1" applyBorder="1" applyAlignment="1">
      <alignment horizontal="center" vertic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10" fillId="0" borderId="37" xfId="0" applyFont="1" applyBorder="1" applyAlignment="1">
      <alignment horizontal="center" vertical="center"/>
    </xf>
    <xf numFmtId="0" fontId="10" fillId="0" borderId="6" xfId="0" applyFont="1" applyBorder="1" applyAlignment="1">
      <alignment horizontal="center" vertical="center"/>
    </xf>
    <xf numFmtId="0" fontId="12" fillId="0" borderId="38" xfId="0" applyFont="1" applyBorder="1" applyAlignment="1">
      <alignment horizontal="center" vertical="center"/>
    </xf>
    <xf numFmtId="0" fontId="12" fillId="0" borderId="7"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9" xfId="0" applyFont="1" applyBorder="1" applyAlignment="1">
      <alignment horizontal="center" vertical="center"/>
    </xf>
    <xf numFmtId="0" fontId="13" fillId="0" borderId="46"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26" xfId="0" applyFont="1" applyBorder="1" applyAlignment="1">
      <alignment horizontal="center" vertical="center"/>
    </xf>
    <xf numFmtId="0" fontId="12" fillId="0" borderId="45" xfId="0" applyFont="1" applyBorder="1" applyAlignment="1">
      <alignment horizontal="center" vertical="center"/>
    </xf>
    <xf numFmtId="0" fontId="13" fillId="0" borderId="42" xfId="0" applyFont="1" applyBorder="1" applyAlignment="1">
      <alignment horizontal="center" vertical="center"/>
    </xf>
    <xf numFmtId="0" fontId="13" fillId="0" borderId="30" xfId="0" applyFont="1" applyBorder="1" applyAlignment="1">
      <alignment horizontal="center" vertical="center"/>
    </xf>
    <xf numFmtId="0" fontId="13" fillId="0" borderId="27" xfId="0" applyFont="1" applyBorder="1" applyAlignment="1">
      <alignment horizontal="center" vertical="center"/>
    </xf>
    <xf numFmtId="0" fontId="4" fillId="0" borderId="28" xfId="0" applyFont="1" applyBorder="1" applyAlignment="1">
      <alignment horizontal="center" vertical="center"/>
    </xf>
    <xf numFmtId="0" fontId="4" fillId="0" borderId="40" xfId="0" applyFont="1" applyBorder="1" applyAlignment="1">
      <alignment horizontal="center" vertical="center"/>
    </xf>
    <xf numFmtId="0" fontId="10" fillId="0" borderId="0" xfId="0" applyFont="1" applyAlignment="1">
      <alignment horizont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0" xfId="0" applyFont="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96;&#12524;&#12540;&#12508;&#12540;&#12523;/&#12499;&#12540;&#12481;&#36899;&#30431;/2014.06.08&#12288;&#12472;&#12515;&#12497;&#12531;&#12524;&#12487;&#12451;&#12540;&#12473;&#35201;&#38917;&#31561;/&#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書(1)"/>
      <sheetName val="申込書(2) 推薦書"/>
      <sheetName val="ﾁｰﾑﾌﾟﾛｸﾞﾗﾑ用写真付"/>
    </sheetNames>
    <sheetDataSet>
      <sheetData sheetId="0">
        <row r="17">
          <cell r="G17" t="str">
            <v>〒</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3"/>
  <sheetViews>
    <sheetView tabSelected="1" workbookViewId="0">
      <selection activeCell="P4" sqref="P4"/>
    </sheetView>
  </sheetViews>
  <sheetFormatPr defaultRowHeight="13.5"/>
  <cols>
    <col min="1" max="1" width="2.5" style="5" customWidth="1"/>
    <col min="2" max="2" width="3.75" style="5" customWidth="1"/>
    <col min="3" max="3" width="7.625" style="5" customWidth="1"/>
    <col min="4" max="4" width="2.375" style="5" customWidth="1"/>
    <col min="5" max="5" width="5.125" style="5" customWidth="1"/>
    <col min="6" max="6" width="14.75" style="5" customWidth="1"/>
    <col min="7" max="7" width="5" style="5" customWidth="1"/>
    <col min="8" max="8" width="7.625" style="5" customWidth="1"/>
    <col min="9" max="9" width="8.125" style="5" customWidth="1"/>
    <col min="10" max="10" width="20.75" style="5" customWidth="1"/>
    <col min="11" max="11" width="5.625" style="5" customWidth="1"/>
    <col min="12" max="12" width="3.875" style="5" hidden="1" customWidth="1"/>
    <col min="13" max="256" width="9" style="5"/>
    <col min="257" max="257" width="2.5" style="5" customWidth="1"/>
    <col min="258" max="258" width="3.75" style="5" customWidth="1"/>
    <col min="259" max="259" width="7.625" style="5" customWidth="1"/>
    <col min="260" max="260" width="2.375" style="5" customWidth="1"/>
    <col min="261" max="261" width="5.125" style="5" customWidth="1"/>
    <col min="262" max="262" width="14.75" style="5" customWidth="1"/>
    <col min="263" max="263" width="5" style="5" customWidth="1"/>
    <col min="264" max="264" width="7.625" style="5" customWidth="1"/>
    <col min="265" max="265" width="8.125" style="5" customWidth="1"/>
    <col min="266" max="266" width="20.75" style="5" customWidth="1"/>
    <col min="267" max="267" width="5.625" style="5" customWidth="1"/>
    <col min="268" max="268" width="0" style="5" hidden="1" customWidth="1"/>
    <col min="269" max="512" width="9" style="5"/>
    <col min="513" max="513" width="2.5" style="5" customWidth="1"/>
    <col min="514" max="514" width="3.75" style="5" customWidth="1"/>
    <col min="515" max="515" width="7.625" style="5" customWidth="1"/>
    <col min="516" max="516" width="2.375" style="5" customWidth="1"/>
    <col min="517" max="517" width="5.125" style="5" customWidth="1"/>
    <col min="518" max="518" width="14.75" style="5" customWidth="1"/>
    <col min="519" max="519" width="5" style="5" customWidth="1"/>
    <col min="520" max="520" width="7.625" style="5" customWidth="1"/>
    <col min="521" max="521" width="8.125" style="5" customWidth="1"/>
    <col min="522" max="522" width="20.75" style="5" customWidth="1"/>
    <col min="523" max="523" width="5.625" style="5" customWidth="1"/>
    <col min="524" max="524" width="0" style="5" hidden="1" customWidth="1"/>
    <col min="525" max="768" width="9" style="5"/>
    <col min="769" max="769" width="2.5" style="5" customWidth="1"/>
    <col min="770" max="770" width="3.75" style="5" customWidth="1"/>
    <col min="771" max="771" width="7.625" style="5" customWidth="1"/>
    <col min="772" max="772" width="2.375" style="5" customWidth="1"/>
    <col min="773" max="773" width="5.125" style="5" customWidth="1"/>
    <col min="774" max="774" width="14.75" style="5" customWidth="1"/>
    <col min="775" max="775" width="5" style="5" customWidth="1"/>
    <col min="776" max="776" width="7.625" style="5" customWidth="1"/>
    <col min="777" max="777" width="8.125" style="5" customWidth="1"/>
    <col min="778" max="778" width="20.75" style="5" customWidth="1"/>
    <col min="779" max="779" width="5.625" style="5" customWidth="1"/>
    <col min="780" max="780" width="0" style="5" hidden="1" customWidth="1"/>
    <col min="781" max="1024" width="9" style="5"/>
    <col min="1025" max="1025" width="2.5" style="5" customWidth="1"/>
    <col min="1026" max="1026" width="3.75" style="5" customWidth="1"/>
    <col min="1027" max="1027" width="7.625" style="5" customWidth="1"/>
    <col min="1028" max="1028" width="2.375" style="5" customWidth="1"/>
    <col min="1029" max="1029" width="5.125" style="5" customWidth="1"/>
    <col min="1030" max="1030" width="14.75" style="5" customWidth="1"/>
    <col min="1031" max="1031" width="5" style="5" customWidth="1"/>
    <col min="1032" max="1032" width="7.625" style="5" customWidth="1"/>
    <col min="1033" max="1033" width="8.125" style="5" customWidth="1"/>
    <col min="1034" max="1034" width="20.75" style="5" customWidth="1"/>
    <col min="1035" max="1035" width="5.625" style="5" customWidth="1"/>
    <col min="1036" max="1036" width="0" style="5" hidden="1" customWidth="1"/>
    <col min="1037" max="1280" width="9" style="5"/>
    <col min="1281" max="1281" width="2.5" style="5" customWidth="1"/>
    <col min="1282" max="1282" width="3.75" style="5" customWidth="1"/>
    <col min="1283" max="1283" width="7.625" style="5" customWidth="1"/>
    <col min="1284" max="1284" width="2.375" style="5" customWidth="1"/>
    <col min="1285" max="1285" width="5.125" style="5" customWidth="1"/>
    <col min="1286" max="1286" width="14.75" style="5" customWidth="1"/>
    <col min="1287" max="1287" width="5" style="5" customWidth="1"/>
    <col min="1288" max="1288" width="7.625" style="5" customWidth="1"/>
    <col min="1289" max="1289" width="8.125" style="5" customWidth="1"/>
    <col min="1290" max="1290" width="20.75" style="5" customWidth="1"/>
    <col min="1291" max="1291" width="5.625" style="5" customWidth="1"/>
    <col min="1292" max="1292" width="0" style="5" hidden="1" customWidth="1"/>
    <col min="1293" max="1536" width="9" style="5"/>
    <col min="1537" max="1537" width="2.5" style="5" customWidth="1"/>
    <col min="1538" max="1538" width="3.75" style="5" customWidth="1"/>
    <col min="1539" max="1539" width="7.625" style="5" customWidth="1"/>
    <col min="1540" max="1540" width="2.375" style="5" customWidth="1"/>
    <col min="1541" max="1541" width="5.125" style="5" customWidth="1"/>
    <col min="1542" max="1542" width="14.75" style="5" customWidth="1"/>
    <col min="1543" max="1543" width="5" style="5" customWidth="1"/>
    <col min="1544" max="1544" width="7.625" style="5" customWidth="1"/>
    <col min="1545" max="1545" width="8.125" style="5" customWidth="1"/>
    <col min="1546" max="1546" width="20.75" style="5" customWidth="1"/>
    <col min="1547" max="1547" width="5.625" style="5" customWidth="1"/>
    <col min="1548" max="1548" width="0" style="5" hidden="1" customWidth="1"/>
    <col min="1549" max="1792" width="9" style="5"/>
    <col min="1793" max="1793" width="2.5" style="5" customWidth="1"/>
    <col min="1794" max="1794" width="3.75" style="5" customWidth="1"/>
    <col min="1795" max="1795" width="7.625" style="5" customWidth="1"/>
    <col min="1796" max="1796" width="2.375" style="5" customWidth="1"/>
    <col min="1797" max="1797" width="5.125" style="5" customWidth="1"/>
    <col min="1798" max="1798" width="14.75" style="5" customWidth="1"/>
    <col min="1799" max="1799" width="5" style="5" customWidth="1"/>
    <col min="1800" max="1800" width="7.625" style="5" customWidth="1"/>
    <col min="1801" max="1801" width="8.125" style="5" customWidth="1"/>
    <col min="1802" max="1802" width="20.75" style="5" customWidth="1"/>
    <col min="1803" max="1803" width="5.625" style="5" customWidth="1"/>
    <col min="1804" max="1804" width="0" style="5" hidden="1" customWidth="1"/>
    <col min="1805" max="2048" width="9" style="5"/>
    <col min="2049" max="2049" width="2.5" style="5" customWidth="1"/>
    <col min="2050" max="2050" width="3.75" style="5" customWidth="1"/>
    <col min="2051" max="2051" width="7.625" style="5" customWidth="1"/>
    <col min="2052" max="2052" width="2.375" style="5" customWidth="1"/>
    <col min="2053" max="2053" width="5.125" style="5" customWidth="1"/>
    <col min="2054" max="2054" width="14.75" style="5" customWidth="1"/>
    <col min="2055" max="2055" width="5" style="5" customWidth="1"/>
    <col min="2056" max="2056" width="7.625" style="5" customWidth="1"/>
    <col min="2057" max="2057" width="8.125" style="5" customWidth="1"/>
    <col min="2058" max="2058" width="20.75" style="5" customWidth="1"/>
    <col min="2059" max="2059" width="5.625" style="5" customWidth="1"/>
    <col min="2060" max="2060" width="0" style="5" hidden="1" customWidth="1"/>
    <col min="2061" max="2304" width="9" style="5"/>
    <col min="2305" max="2305" width="2.5" style="5" customWidth="1"/>
    <col min="2306" max="2306" width="3.75" style="5" customWidth="1"/>
    <col min="2307" max="2307" width="7.625" style="5" customWidth="1"/>
    <col min="2308" max="2308" width="2.375" style="5" customWidth="1"/>
    <col min="2309" max="2309" width="5.125" style="5" customWidth="1"/>
    <col min="2310" max="2310" width="14.75" style="5" customWidth="1"/>
    <col min="2311" max="2311" width="5" style="5" customWidth="1"/>
    <col min="2312" max="2312" width="7.625" style="5" customWidth="1"/>
    <col min="2313" max="2313" width="8.125" style="5" customWidth="1"/>
    <col min="2314" max="2314" width="20.75" style="5" customWidth="1"/>
    <col min="2315" max="2315" width="5.625" style="5" customWidth="1"/>
    <col min="2316" max="2316" width="0" style="5" hidden="1" customWidth="1"/>
    <col min="2317" max="2560" width="9" style="5"/>
    <col min="2561" max="2561" width="2.5" style="5" customWidth="1"/>
    <col min="2562" max="2562" width="3.75" style="5" customWidth="1"/>
    <col min="2563" max="2563" width="7.625" style="5" customWidth="1"/>
    <col min="2564" max="2564" width="2.375" style="5" customWidth="1"/>
    <col min="2565" max="2565" width="5.125" style="5" customWidth="1"/>
    <col min="2566" max="2566" width="14.75" style="5" customWidth="1"/>
    <col min="2567" max="2567" width="5" style="5" customWidth="1"/>
    <col min="2568" max="2568" width="7.625" style="5" customWidth="1"/>
    <col min="2569" max="2569" width="8.125" style="5" customWidth="1"/>
    <col min="2570" max="2570" width="20.75" style="5" customWidth="1"/>
    <col min="2571" max="2571" width="5.625" style="5" customWidth="1"/>
    <col min="2572" max="2572" width="0" style="5" hidden="1" customWidth="1"/>
    <col min="2573" max="2816" width="9" style="5"/>
    <col min="2817" max="2817" width="2.5" style="5" customWidth="1"/>
    <col min="2818" max="2818" width="3.75" style="5" customWidth="1"/>
    <col min="2819" max="2819" width="7.625" style="5" customWidth="1"/>
    <col min="2820" max="2820" width="2.375" style="5" customWidth="1"/>
    <col min="2821" max="2821" width="5.125" style="5" customWidth="1"/>
    <col min="2822" max="2822" width="14.75" style="5" customWidth="1"/>
    <col min="2823" max="2823" width="5" style="5" customWidth="1"/>
    <col min="2824" max="2824" width="7.625" style="5" customWidth="1"/>
    <col min="2825" max="2825" width="8.125" style="5" customWidth="1"/>
    <col min="2826" max="2826" width="20.75" style="5" customWidth="1"/>
    <col min="2827" max="2827" width="5.625" style="5" customWidth="1"/>
    <col min="2828" max="2828" width="0" style="5" hidden="1" customWidth="1"/>
    <col min="2829" max="3072" width="9" style="5"/>
    <col min="3073" max="3073" width="2.5" style="5" customWidth="1"/>
    <col min="3074" max="3074" width="3.75" style="5" customWidth="1"/>
    <col min="3075" max="3075" width="7.625" style="5" customWidth="1"/>
    <col min="3076" max="3076" width="2.375" style="5" customWidth="1"/>
    <col min="3077" max="3077" width="5.125" style="5" customWidth="1"/>
    <col min="3078" max="3078" width="14.75" style="5" customWidth="1"/>
    <col min="3079" max="3079" width="5" style="5" customWidth="1"/>
    <col min="3080" max="3080" width="7.625" style="5" customWidth="1"/>
    <col min="3081" max="3081" width="8.125" style="5" customWidth="1"/>
    <col min="3082" max="3082" width="20.75" style="5" customWidth="1"/>
    <col min="3083" max="3083" width="5.625" style="5" customWidth="1"/>
    <col min="3084" max="3084" width="0" style="5" hidden="1" customWidth="1"/>
    <col min="3085" max="3328" width="9" style="5"/>
    <col min="3329" max="3329" width="2.5" style="5" customWidth="1"/>
    <col min="3330" max="3330" width="3.75" style="5" customWidth="1"/>
    <col min="3331" max="3331" width="7.625" style="5" customWidth="1"/>
    <col min="3332" max="3332" width="2.375" style="5" customWidth="1"/>
    <col min="3333" max="3333" width="5.125" style="5" customWidth="1"/>
    <col min="3334" max="3334" width="14.75" style="5" customWidth="1"/>
    <col min="3335" max="3335" width="5" style="5" customWidth="1"/>
    <col min="3336" max="3336" width="7.625" style="5" customWidth="1"/>
    <col min="3337" max="3337" width="8.125" style="5" customWidth="1"/>
    <col min="3338" max="3338" width="20.75" style="5" customWidth="1"/>
    <col min="3339" max="3339" width="5.625" style="5" customWidth="1"/>
    <col min="3340" max="3340" width="0" style="5" hidden="1" customWidth="1"/>
    <col min="3341" max="3584" width="9" style="5"/>
    <col min="3585" max="3585" width="2.5" style="5" customWidth="1"/>
    <col min="3586" max="3586" width="3.75" style="5" customWidth="1"/>
    <col min="3587" max="3587" width="7.625" style="5" customWidth="1"/>
    <col min="3588" max="3588" width="2.375" style="5" customWidth="1"/>
    <col min="3589" max="3589" width="5.125" style="5" customWidth="1"/>
    <col min="3590" max="3590" width="14.75" style="5" customWidth="1"/>
    <col min="3591" max="3591" width="5" style="5" customWidth="1"/>
    <col min="3592" max="3592" width="7.625" style="5" customWidth="1"/>
    <col min="3593" max="3593" width="8.125" style="5" customWidth="1"/>
    <col min="3594" max="3594" width="20.75" style="5" customWidth="1"/>
    <col min="3595" max="3595" width="5.625" style="5" customWidth="1"/>
    <col min="3596" max="3596" width="0" style="5" hidden="1" customWidth="1"/>
    <col min="3597" max="3840" width="9" style="5"/>
    <col min="3841" max="3841" width="2.5" style="5" customWidth="1"/>
    <col min="3842" max="3842" width="3.75" style="5" customWidth="1"/>
    <col min="3843" max="3843" width="7.625" style="5" customWidth="1"/>
    <col min="3844" max="3844" width="2.375" style="5" customWidth="1"/>
    <col min="3845" max="3845" width="5.125" style="5" customWidth="1"/>
    <col min="3846" max="3846" width="14.75" style="5" customWidth="1"/>
    <col min="3847" max="3847" width="5" style="5" customWidth="1"/>
    <col min="3848" max="3848" width="7.625" style="5" customWidth="1"/>
    <col min="3849" max="3849" width="8.125" style="5" customWidth="1"/>
    <col min="3850" max="3850" width="20.75" style="5" customWidth="1"/>
    <col min="3851" max="3851" width="5.625" style="5" customWidth="1"/>
    <col min="3852" max="3852" width="0" style="5" hidden="1" customWidth="1"/>
    <col min="3853" max="4096" width="9" style="5"/>
    <col min="4097" max="4097" width="2.5" style="5" customWidth="1"/>
    <col min="4098" max="4098" width="3.75" style="5" customWidth="1"/>
    <col min="4099" max="4099" width="7.625" style="5" customWidth="1"/>
    <col min="4100" max="4100" width="2.375" style="5" customWidth="1"/>
    <col min="4101" max="4101" width="5.125" style="5" customWidth="1"/>
    <col min="4102" max="4102" width="14.75" style="5" customWidth="1"/>
    <col min="4103" max="4103" width="5" style="5" customWidth="1"/>
    <col min="4104" max="4104" width="7.625" style="5" customWidth="1"/>
    <col min="4105" max="4105" width="8.125" style="5" customWidth="1"/>
    <col min="4106" max="4106" width="20.75" style="5" customWidth="1"/>
    <col min="4107" max="4107" width="5.625" style="5" customWidth="1"/>
    <col min="4108" max="4108" width="0" style="5" hidden="1" customWidth="1"/>
    <col min="4109" max="4352" width="9" style="5"/>
    <col min="4353" max="4353" width="2.5" style="5" customWidth="1"/>
    <col min="4354" max="4354" width="3.75" style="5" customWidth="1"/>
    <col min="4355" max="4355" width="7.625" style="5" customWidth="1"/>
    <col min="4356" max="4356" width="2.375" style="5" customWidth="1"/>
    <col min="4357" max="4357" width="5.125" style="5" customWidth="1"/>
    <col min="4358" max="4358" width="14.75" style="5" customWidth="1"/>
    <col min="4359" max="4359" width="5" style="5" customWidth="1"/>
    <col min="4360" max="4360" width="7.625" style="5" customWidth="1"/>
    <col min="4361" max="4361" width="8.125" style="5" customWidth="1"/>
    <col min="4362" max="4362" width="20.75" style="5" customWidth="1"/>
    <col min="4363" max="4363" width="5.625" style="5" customWidth="1"/>
    <col min="4364" max="4364" width="0" style="5" hidden="1" customWidth="1"/>
    <col min="4365" max="4608" width="9" style="5"/>
    <col min="4609" max="4609" width="2.5" style="5" customWidth="1"/>
    <col min="4610" max="4610" width="3.75" style="5" customWidth="1"/>
    <col min="4611" max="4611" width="7.625" style="5" customWidth="1"/>
    <col min="4612" max="4612" width="2.375" style="5" customWidth="1"/>
    <col min="4613" max="4613" width="5.125" style="5" customWidth="1"/>
    <col min="4614" max="4614" width="14.75" style="5" customWidth="1"/>
    <col min="4615" max="4615" width="5" style="5" customWidth="1"/>
    <col min="4616" max="4616" width="7.625" style="5" customWidth="1"/>
    <col min="4617" max="4617" width="8.125" style="5" customWidth="1"/>
    <col min="4618" max="4618" width="20.75" style="5" customWidth="1"/>
    <col min="4619" max="4619" width="5.625" style="5" customWidth="1"/>
    <col min="4620" max="4620" width="0" style="5" hidden="1" customWidth="1"/>
    <col min="4621" max="4864" width="9" style="5"/>
    <col min="4865" max="4865" width="2.5" style="5" customWidth="1"/>
    <col min="4866" max="4866" width="3.75" style="5" customWidth="1"/>
    <col min="4867" max="4867" width="7.625" style="5" customWidth="1"/>
    <col min="4868" max="4868" width="2.375" style="5" customWidth="1"/>
    <col min="4869" max="4869" width="5.125" style="5" customWidth="1"/>
    <col min="4870" max="4870" width="14.75" style="5" customWidth="1"/>
    <col min="4871" max="4871" width="5" style="5" customWidth="1"/>
    <col min="4872" max="4872" width="7.625" style="5" customWidth="1"/>
    <col min="4873" max="4873" width="8.125" style="5" customWidth="1"/>
    <col min="4874" max="4874" width="20.75" style="5" customWidth="1"/>
    <col min="4875" max="4875" width="5.625" style="5" customWidth="1"/>
    <col min="4876" max="4876" width="0" style="5" hidden="1" customWidth="1"/>
    <col min="4877" max="5120" width="9" style="5"/>
    <col min="5121" max="5121" width="2.5" style="5" customWidth="1"/>
    <col min="5122" max="5122" width="3.75" style="5" customWidth="1"/>
    <col min="5123" max="5123" width="7.625" style="5" customWidth="1"/>
    <col min="5124" max="5124" width="2.375" style="5" customWidth="1"/>
    <col min="5125" max="5125" width="5.125" style="5" customWidth="1"/>
    <col min="5126" max="5126" width="14.75" style="5" customWidth="1"/>
    <col min="5127" max="5127" width="5" style="5" customWidth="1"/>
    <col min="5128" max="5128" width="7.625" style="5" customWidth="1"/>
    <col min="5129" max="5129" width="8.125" style="5" customWidth="1"/>
    <col min="5130" max="5130" width="20.75" style="5" customWidth="1"/>
    <col min="5131" max="5131" width="5.625" style="5" customWidth="1"/>
    <col min="5132" max="5132" width="0" style="5" hidden="1" customWidth="1"/>
    <col min="5133" max="5376" width="9" style="5"/>
    <col min="5377" max="5377" width="2.5" style="5" customWidth="1"/>
    <col min="5378" max="5378" width="3.75" style="5" customWidth="1"/>
    <col min="5379" max="5379" width="7.625" style="5" customWidth="1"/>
    <col min="5380" max="5380" width="2.375" style="5" customWidth="1"/>
    <col min="5381" max="5381" width="5.125" style="5" customWidth="1"/>
    <col min="5382" max="5382" width="14.75" style="5" customWidth="1"/>
    <col min="5383" max="5383" width="5" style="5" customWidth="1"/>
    <col min="5384" max="5384" width="7.625" style="5" customWidth="1"/>
    <col min="5385" max="5385" width="8.125" style="5" customWidth="1"/>
    <col min="5386" max="5386" width="20.75" style="5" customWidth="1"/>
    <col min="5387" max="5387" width="5.625" style="5" customWidth="1"/>
    <col min="5388" max="5388" width="0" style="5" hidden="1" customWidth="1"/>
    <col min="5389" max="5632" width="9" style="5"/>
    <col min="5633" max="5633" width="2.5" style="5" customWidth="1"/>
    <col min="5634" max="5634" width="3.75" style="5" customWidth="1"/>
    <col min="5635" max="5635" width="7.625" style="5" customWidth="1"/>
    <col min="5636" max="5636" width="2.375" style="5" customWidth="1"/>
    <col min="5637" max="5637" width="5.125" style="5" customWidth="1"/>
    <col min="5638" max="5638" width="14.75" style="5" customWidth="1"/>
    <col min="5639" max="5639" width="5" style="5" customWidth="1"/>
    <col min="5640" max="5640" width="7.625" style="5" customWidth="1"/>
    <col min="5641" max="5641" width="8.125" style="5" customWidth="1"/>
    <col min="5642" max="5642" width="20.75" style="5" customWidth="1"/>
    <col min="5643" max="5643" width="5.625" style="5" customWidth="1"/>
    <col min="5644" max="5644" width="0" style="5" hidden="1" customWidth="1"/>
    <col min="5645" max="5888" width="9" style="5"/>
    <col min="5889" max="5889" width="2.5" style="5" customWidth="1"/>
    <col min="5890" max="5890" width="3.75" style="5" customWidth="1"/>
    <col min="5891" max="5891" width="7.625" style="5" customWidth="1"/>
    <col min="5892" max="5892" width="2.375" style="5" customWidth="1"/>
    <col min="5893" max="5893" width="5.125" style="5" customWidth="1"/>
    <col min="5894" max="5894" width="14.75" style="5" customWidth="1"/>
    <col min="5895" max="5895" width="5" style="5" customWidth="1"/>
    <col min="5896" max="5896" width="7.625" style="5" customWidth="1"/>
    <col min="5897" max="5897" width="8.125" style="5" customWidth="1"/>
    <col min="5898" max="5898" width="20.75" style="5" customWidth="1"/>
    <col min="5899" max="5899" width="5.625" style="5" customWidth="1"/>
    <col min="5900" max="5900" width="0" style="5" hidden="1" customWidth="1"/>
    <col min="5901" max="6144" width="9" style="5"/>
    <col min="6145" max="6145" width="2.5" style="5" customWidth="1"/>
    <col min="6146" max="6146" width="3.75" style="5" customWidth="1"/>
    <col min="6147" max="6147" width="7.625" style="5" customWidth="1"/>
    <col min="6148" max="6148" width="2.375" style="5" customWidth="1"/>
    <col min="6149" max="6149" width="5.125" style="5" customWidth="1"/>
    <col min="6150" max="6150" width="14.75" style="5" customWidth="1"/>
    <col min="6151" max="6151" width="5" style="5" customWidth="1"/>
    <col min="6152" max="6152" width="7.625" style="5" customWidth="1"/>
    <col min="6153" max="6153" width="8.125" style="5" customWidth="1"/>
    <col min="6154" max="6154" width="20.75" style="5" customWidth="1"/>
    <col min="6155" max="6155" width="5.625" style="5" customWidth="1"/>
    <col min="6156" max="6156" width="0" style="5" hidden="1" customWidth="1"/>
    <col min="6157" max="6400" width="9" style="5"/>
    <col min="6401" max="6401" width="2.5" style="5" customWidth="1"/>
    <col min="6402" max="6402" width="3.75" style="5" customWidth="1"/>
    <col min="6403" max="6403" width="7.625" style="5" customWidth="1"/>
    <col min="6404" max="6404" width="2.375" style="5" customWidth="1"/>
    <col min="6405" max="6405" width="5.125" style="5" customWidth="1"/>
    <col min="6406" max="6406" width="14.75" style="5" customWidth="1"/>
    <col min="6407" max="6407" width="5" style="5" customWidth="1"/>
    <col min="6408" max="6408" width="7.625" style="5" customWidth="1"/>
    <col min="6409" max="6409" width="8.125" style="5" customWidth="1"/>
    <col min="6410" max="6410" width="20.75" style="5" customWidth="1"/>
    <col min="6411" max="6411" width="5.625" style="5" customWidth="1"/>
    <col min="6412" max="6412" width="0" style="5" hidden="1" customWidth="1"/>
    <col min="6413" max="6656" width="9" style="5"/>
    <col min="6657" max="6657" width="2.5" style="5" customWidth="1"/>
    <col min="6658" max="6658" width="3.75" style="5" customWidth="1"/>
    <col min="6659" max="6659" width="7.625" style="5" customWidth="1"/>
    <col min="6660" max="6660" width="2.375" style="5" customWidth="1"/>
    <col min="6661" max="6661" width="5.125" style="5" customWidth="1"/>
    <col min="6662" max="6662" width="14.75" style="5" customWidth="1"/>
    <col min="6663" max="6663" width="5" style="5" customWidth="1"/>
    <col min="6664" max="6664" width="7.625" style="5" customWidth="1"/>
    <col min="6665" max="6665" width="8.125" style="5" customWidth="1"/>
    <col min="6666" max="6666" width="20.75" style="5" customWidth="1"/>
    <col min="6667" max="6667" width="5.625" style="5" customWidth="1"/>
    <col min="6668" max="6668" width="0" style="5" hidden="1" customWidth="1"/>
    <col min="6669" max="6912" width="9" style="5"/>
    <col min="6913" max="6913" width="2.5" style="5" customWidth="1"/>
    <col min="6914" max="6914" width="3.75" style="5" customWidth="1"/>
    <col min="6915" max="6915" width="7.625" style="5" customWidth="1"/>
    <col min="6916" max="6916" width="2.375" style="5" customWidth="1"/>
    <col min="6917" max="6917" width="5.125" style="5" customWidth="1"/>
    <col min="6918" max="6918" width="14.75" style="5" customWidth="1"/>
    <col min="6919" max="6919" width="5" style="5" customWidth="1"/>
    <col min="6920" max="6920" width="7.625" style="5" customWidth="1"/>
    <col min="6921" max="6921" width="8.125" style="5" customWidth="1"/>
    <col min="6922" max="6922" width="20.75" style="5" customWidth="1"/>
    <col min="6923" max="6923" width="5.625" style="5" customWidth="1"/>
    <col min="6924" max="6924" width="0" style="5" hidden="1" customWidth="1"/>
    <col min="6925" max="7168" width="9" style="5"/>
    <col min="7169" max="7169" width="2.5" style="5" customWidth="1"/>
    <col min="7170" max="7170" width="3.75" style="5" customWidth="1"/>
    <col min="7171" max="7171" width="7.625" style="5" customWidth="1"/>
    <col min="7172" max="7172" width="2.375" style="5" customWidth="1"/>
    <col min="7173" max="7173" width="5.125" style="5" customWidth="1"/>
    <col min="7174" max="7174" width="14.75" style="5" customWidth="1"/>
    <col min="7175" max="7175" width="5" style="5" customWidth="1"/>
    <col min="7176" max="7176" width="7.625" style="5" customWidth="1"/>
    <col min="7177" max="7177" width="8.125" style="5" customWidth="1"/>
    <col min="7178" max="7178" width="20.75" style="5" customWidth="1"/>
    <col min="7179" max="7179" width="5.625" style="5" customWidth="1"/>
    <col min="7180" max="7180" width="0" style="5" hidden="1" customWidth="1"/>
    <col min="7181" max="7424" width="9" style="5"/>
    <col min="7425" max="7425" width="2.5" style="5" customWidth="1"/>
    <col min="7426" max="7426" width="3.75" style="5" customWidth="1"/>
    <col min="7427" max="7427" width="7.625" style="5" customWidth="1"/>
    <col min="7428" max="7428" width="2.375" style="5" customWidth="1"/>
    <col min="7429" max="7429" width="5.125" style="5" customWidth="1"/>
    <col min="7430" max="7430" width="14.75" style="5" customWidth="1"/>
    <col min="7431" max="7431" width="5" style="5" customWidth="1"/>
    <col min="7432" max="7432" width="7.625" style="5" customWidth="1"/>
    <col min="7433" max="7433" width="8.125" style="5" customWidth="1"/>
    <col min="7434" max="7434" width="20.75" style="5" customWidth="1"/>
    <col min="7435" max="7435" width="5.625" style="5" customWidth="1"/>
    <col min="7436" max="7436" width="0" style="5" hidden="1" customWidth="1"/>
    <col min="7437" max="7680" width="9" style="5"/>
    <col min="7681" max="7681" width="2.5" style="5" customWidth="1"/>
    <col min="7682" max="7682" width="3.75" style="5" customWidth="1"/>
    <col min="7683" max="7683" width="7.625" style="5" customWidth="1"/>
    <col min="7684" max="7684" width="2.375" style="5" customWidth="1"/>
    <col min="7685" max="7685" width="5.125" style="5" customWidth="1"/>
    <col min="7686" max="7686" width="14.75" style="5" customWidth="1"/>
    <col min="7687" max="7687" width="5" style="5" customWidth="1"/>
    <col min="7688" max="7688" width="7.625" style="5" customWidth="1"/>
    <col min="7689" max="7689" width="8.125" style="5" customWidth="1"/>
    <col min="7690" max="7690" width="20.75" style="5" customWidth="1"/>
    <col min="7691" max="7691" width="5.625" style="5" customWidth="1"/>
    <col min="7692" max="7692" width="0" style="5" hidden="1" customWidth="1"/>
    <col min="7693" max="7936" width="9" style="5"/>
    <col min="7937" max="7937" width="2.5" style="5" customWidth="1"/>
    <col min="7938" max="7938" width="3.75" style="5" customWidth="1"/>
    <col min="7939" max="7939" width="7.625" style="5" customWidth="1"/>
    <col min="7940" max="7940" width="2.375" style="5" customWidth="1"/>
    <col min="7941" max="7941" width="5.125" style="5" customWidth="1"/>
    <col min="7942" max="7942" width="14.75" style="5" customWidth="1"/>
    <col min="7943" max="7943" width="5" style="5" customWidth="1"/>
    <col min="7944" max="7944" width="7.625" style="5" customWidth="1"/>
    <col min="7945" max="7945" width="8.125" style="5" customWidth="1"/>
    <col min="7946" max="7946" width="20.75" style="5" customWidth="1"/>
    <col min="7947" max="7947" width="5.625" style="5" customWidth="1"/>
    <col min="7948" max="7948" width="0" style="5" hidden="1" customWidth="1"/>
    <col min="7949" max="8192" width="9" style="5"/>
    <col min="8193" max="8193" width="2.5" style="5" customWidth="1"/>
    <col min="8194" max="8194" width="3.75" style="5" customWidth="1"/>
    <col min="8195" max="8195" width="7.625" style="5" customWidth="1"/>
    <col min="8196" max="8196" width="2.375" style="5" customWidth="1"/>
    <col min="8197" max="8197" width="5.125" style="5" customWidth="1"/>
    <col min="8198" max="8198" width="14.75" style="5" customWidth="1"/>
    <col min="8199" max="8199" width="5" style="5" customWidth="1"/>
    <col min="8200" max="8200" width="7.625" style="5" customWidth="1"/>
    <col min="8201" max="8201" width="8.125" style="5" customWidth="1"/>
    <col min="8202" max="8202" width="20.75" style="5" customWidth="1"/>
    <col min="8203" max="8203" width="5.625" style="5" customWidth="1"/>
    <col min="8204" max="8204" width="0" style="5" hidden="1" customWidth="1"/>
    <col min="8205" max="8448" width="9" style="5"/>
    <col min="8449" max="8449" width="2.5" style="5" customWidth="1"/>
    <col min="8450" max="8450" width="3.75" style="5" customWidth="1"/>
    <col min="8451" max="8451" width="7.625" style="5" customWidth="1"/>
    <col min="8452" max="8452" width="2.375" style="5" customWidth="1"/>
    <col min="8453" max="8453" width="5.125" style="5" customWidth="1"/>
    <col min="8454" max="8454" width="14.75" style="5" customWidth="1"/>
    <col min="8455" max="8455" width="5" style="5" customWidth="1"/>
    <col min="8456" max="8456" width="7.625" style="5" customWidth="1"/>
    <col min="8457" max="8457" width="8.125" style="5" customWidth="1"/>
    <col min="8458" max="8458" width="20.75" style="5" customWidth="1"/>
    <col min="8459" max="8459" width="5.625" style="5" customWidth="1"/>
    <col min="8460" max="8460" width="0" style="5" hidden="1" customWidth="1"/>
    <col min="8461" max="8704" width="9" style="5"/>
    <col min="8705" max="8705" width="2.5" style="5" customWidth="1"/>
    <col min="8706" max="8706" width="3.75" style="5" customWidth="1"/>
    <col min="8707" max="8707" width="7.625" style="5" customWidth="1"/>
    <col min="8708" max="8708" width="2.375" style="5" customWidth="1"/>
    <col min="8709" max="8709" width="5.125" style="5" customWidth="1"/>
    <col min="8710" max="8710" width="14.75" style="5" customWidth="1"/>
    <col min="8711" max="8711" width="5" style="5" customWidth="1"/>
    <col min="8712" max="8712" width="7.625" style="5" customWidth="1"/>
    <col min="8713" max="8713" width="8.125" style="5" customWidth="1"/>
    <col min="8714" max="8714" width="20.75" style="5" customWidth="1"/>
    <col min="8715" max="8715" width="5.625" style="5" customWidth="1"/>
    <col min="8716" max="8716" width="0" style="5" hidden="1" customWidth="1"/>
    <col min="8717" max="8960" width="9" style="5"/>
    <col min="8961" max="8961" width="2.5" style="5" customWidth="1"/>
    <col min="8962" max="8962" width="3.75" style="5" customWidth="1"/>
    <col min="8963" max="8963" width="7.625" style="5" customWidth="1"/>
    <col min="8964" max="8964" width="2.375" style="5" customWidth="1"/>
    <col min="8965" max="8965" width="5.125" style="5" customWidth="1"/>
    <col min="8966" max="8966" width="14.75" style="5" customWidth="1"/>
    <col min="8967" max="8967" width="5" style="5" customWidth="1"/>
    <col min="8968" max="8968" width="7.625" style="5" customWidth="1"/>
    <col min="8969" max="8969" width="8.125" style="5" customWidth="1"/>
    <col min="8970" max="8970" width="20.75" style="5" customWidth="1"/>
    <col min="8971" max="8971" width="5.625" style="5" customWidth="1"/>
    <col min="8972" max="8972" width="0" style="5" hidden="1" customWidth="1"/>
    <col min="8973" max="9216" width="9" style="5"/>
    <col min="9217" max="9217" width="2.5" style="5" customWidth="1"/>
    <col min="9218" max="9218" width="3.75" style="5" customWidth="1"/>
    <col min="9219" max="9219" width="7.625" style="5" customWidth="1"/>
    <col min="9220" max="9220" width="2.375" style="5" customWidth="1"/>
    <col min="9221" max="9221" width="5.125" style="5" customWidth="1"/>
    <col min="9222" max="9222" width="14.75" style="5" customWidth="1"/>
    <col min="9223" max="9223" width="5" style="5" customWidth="1"/>
    <col min="9224" max="9224" width="7.625" style="5" customWidth="1"/>
    <col min="9225" max="9225" width="8.125" style="5" customWidth="1"/>
    <col min="9226" max="9226" width="20.75" style="5" customWidth="1"/>
    <col min="9227" max="9227" width="5.625" style="5" customWidth="1"/>
    <col min="9228" max="9228" width="0" style="5" hidden="1" customWidth="1"/>
    <col min="9229" max="9472" width="9" style="5"/>
    <col min="9473" max="9473" width="2.5" style="5" customWidth="1"/>
    <col min="9474" max="9474" width="3.75" style="5" customWidth="1"/>
    <col min="9475" max="9475" width="7.625" style="5" customWidth="1"/>
    <col min="9476" max="9476" width="2.375" style="5" customWidth="1"/>
    <col min="9477" max="9477" width="5.125" style="5" customWidth="1"/>
    <col min="9478" max="9478" width="14.75" style="5" customWidth="1"/>
    <col min="9479" max="9479" width="5" style="5" customWidth="1"/>
    <col min="9480" max="9480" width="7.625" style="5" customWidth="1"/>
    <col min="9481" max="9481" width="8.125" style="5" customWidth="1"/>
    <col min="9482" max="9482" width="20.75" style="5" customWidth="1"/>
    <col min="9483" max="9483" width="5.625" style="5" customWidth="1"/>
    <col min="9484" max="9484" width="0" style="5" hidden="1" customWidth="1"/>
    <col min="9485" max="9728" width="9" style="5"/>
    <col min="9729" max="9729" width="2.5" style="5" customWidth="1"/>
    <col min="9730" max="9730" width="3.75" style="5" customWidth="1"/>
    <col min="9731" max="9731" width="7.625" style="5" customWidth="1"/>
    <col min="9732" max="9732" width="2.375" style="5" customWidth="1"/>
    <col min="9733" max="9733" width="5.125" style="5" customWidth="1"/>
    <col min="9734" max="9734" width="14.75" style="5" customWidth="1"/>
    <col min="9735" max="9735" width="5" style="5" customWidth="1"/>
    <col min="9736" max="9736" width="7.625" style="5" customWidth="1"/>
    <col min="9737" max="9737" width="8.125" style="5" customWidth="1"/>
    <col min="9738" max="9738" width="20.75" style="5" customWidth="1"/>
    <col min="9739" max="9739" width="5.625" style="5" customWidth="1"/>
    <col min="9740" max="9740" width="0" style="5" hidden="1" customWidth="1"/>
    <col min="9741" max="9984" width="9" style="5"/>
    <col min="9985" max="9985" width="2.5" style="5" customWidth="1"/>
    <col min="9986" max="9986" width="3.75" style="5" customWidth="1"/>
    <col min="9987" max="9987" width="7.625" style="5" customWidth="1"/>
    <col min="9988" max="9988" width="2.375" style="5" customWidth="1"/>
    <col min="9989" max="9989" width="5.125" style="5" customWidth="1"/>
    <col min="9990" max="9990" width="14.75" style="5" customWidth="1"/>
    <col min="9991" max="9991" width="5" style="5" customWidth="1"/>
    <col min="9992" max="9992" width="7.625" style="5" customWidth="1"/>
    <col min="9993" max="9993" width="8.125" style="5" customWidth="1"/>
    <col min="9994" max="9994" width="20.75" style="5" customWidth="1"/>
    <col min="9995" max="9995" width="5.625" style="5" customWidth="1"/>
    <col min="9996" max="9996" width="0" style="5" hidden="1" customWidth="1"/>
    <col min="9997" max="10240" width="9" style="5"/>
    <col min="10241" max="10241" width="2.5" style="5" customWidth="1"/>
    <col min="10242" max="10242" width="3.75" style="5" customWidth="1"/>
    <col min="10243" max="10243" width="7.625" style="5" customWidth="1"/>
    <col min="10244" max="10244" width="2.375" style="5" customWidth="1"/>
    <col min="10245" max="10245" width="5.125" style="5" customWidth="1"/>
    <col min="10246" max="10246" width="14.75" style="5" customWidth="1"/>
    <col min="10247" max="10247" width="5" style="5" customWidth="1"/>
    <col min="10248" max="10248" width="7.625" style="5" customWidth="1"/>
    <col min="10249" max="10249" width="8.125" style="5" customWidth="1"/>
    <col min="10250" max="10250" width="20.75" style="5" customWidth="1"/>
    <col min="10251" max="10251" width="5.625" style="5" customWidth="1"/>
    <col min="10252" max="10252" width="0" style="5" hidden="1" customWidth="1"/>
    <col min="10253" max="10496" width="9" style="5"/>
    <col min="10497" max="10497" width="2.5" style="5" customWidth="1"/>
    <col min="10498" max="10498" width="3.75" style="5" customWidth="1"/>
    <col min="10499" max="10499" width="7.625" style="5" customWidth="1"/>
    <col min="10500" max="10500" width="2.375" style="5" customWidth="1"/>
    <col min="10501" max="10501" width="5.125" style="5" customWidth="1"/>
    <col min="10502" max="10502" width="14.75" style="5" customWidth="1"/>
    <col min="10503" max="10503" width="5" style="5" customWidth="1"/>
    <col min="10504" max="10504" width="7.625" style="5" customWidth="1"/>
    <col min="10505" max="10505" width="8.125" style="5" customWidth="1"/>
    <col min="10506" max="10506" width="20.75" style="5" customWidth="1"/>
    <col min="10507" max="10507" width="5.625" style="5" customWidth="1"/>
    <col min="10508" max="10508" width="0" style="5" hidden="1" customWidth="1"/>
    <col min="10509" max="10752" width="9" style="5"/>
    <col min="10753" max="10753" width="2.5" style="5" customWidth="1"/>
    <col min="10754" max="10754" width="3.75" style="5" customWidth="1"/>
    <col min="10755" max="10755" width="7.625" style="5" customWidth="1"/>
    <col min="10756" max="10756" width="2.375" style="5" customWidth="1"/>
    <col min="10757" max="10757" width="5.125" style="5" customWidth="1"/>
    <col min="10758" max="10758" width="14.75" style="5" customWidth="1"/>
    <col min="10759" max="10759" width="5" style="5" customWidth="1"/>
    <col min="10760" max="10760" width="7.625" style="5" customWidth="1"/>
    <col min="10761" max="10761" width="8.125" style="5" customWidth="1"/>
    <col min="10762" max="10762" width="20.75" style="5" customWidth="1"/>
    <col min="10763" max="10763" width="5.625" style="5" customWidth="1"/>
    <col min="10764" max="10764" width="0" style="5" hidden="1" customWidth="1"/>
    <col min="10765" max="11008" width="9" style="5"/>
    <col min="11009" max="11009" width="2.5" style="5" customWidth="1"/>
    <col min="11010" max="11010" width="3.75" style="5" customWidth="1"/>
    <col min="11011" max="11011" width="7.625" style="5" customWidth="1"/>
    <col min="11012" max="11012" width="2.375" style="5" customWidth="1"/>
    <col min="11013" max="11013" width="5.125" style="5" customWidth="1"/>
    <col min="11014" max="11014" width="14.75" style="5" customWidth="1"/>
    <col min="11015" max="11015" width="5" style="5" customWidth="1"/>
    <col min="11016" max="11016" width="7.625" style="5" customWidth="1"/>
    <col min="11017" max="11017" width="8.125" style="5" customWidth="1"/>
    <col min="11018" max="11018" width="20.75" style="5" customWidth="1"/>
    <col min="11019" max="11019" width="5.625" style="5" customWidth="1"/>
    <col min="11020" max="11020" width="0" style="5" hidden="1" customWidth="1"/>
    <col min="11021" max="11264" width="9" style="5"/>
    <col min="11265" max="11265" width="2.5" style="5" customWidth="1"/>
    <col min="11266" max="11266" width="3.75" style="5" customWidth="1"/>
    <col min="11267" max="11267" width="7.625" style="5" customWidth="1"/>
    <col min="11268" max="11268" width="2.375" style="5" customWidth="1"/>
    <col min="11269" max="11269" width="5.125" style="5" customWidth="1"/>
    <col min="11270" max="11270" width="14.75" style="5" customWidth="1"/>
    <col min="11271" max="11271" width="5" style="5" customWidth="1"/>
    <col min="11272" max="11272" width="7.625" style="5" customWidth="1"/>
    <col min="11273" max="11273" width="8.125" style="5" customWidth="1"/>
    <col min="11274" max="11274" width="20.75" style="5" customWidth="1"/>
    <col min="11275" max="11275" width="5.625" style="5" customWidth="1"/>
    <col min="11276" max="11276" width="0" style="5" hidden="1" customWidth="1"/>
    <col min="11277" max="11520" width="9" style="5"/>
    <col min="11521" max="11521" width="2.5" style="5" customWidth="1"/>
    <col min="11522" max="11522" width="3.75" style="5" customWidth="1"/>
    <col min="11523" max="11523" width="7.625" style="5" customWidth="1"/>
    <col min="11524" max="11524" width="2.375" style="5" customWidth="1"/>
    <col min="11525" max="11525" width="5.125" style="5" customWidth="1"/>
    <col min="11526" max="11526" width="14.75" style="5" customWidth="1"/>
    <col min="11527" max="11527" width="5" style="5" customWidth="1"/>
    <col min="11528" max="11528" width="7.625" style="5" customWidth="1"/>
    <col min="11529" max="11529" width="8.125" style="5" customWidth="1"/>
    <col min="11530" max="11530" width="20.75" style="5" customWidth="1"/>
    <col min="11531" max="11531" width="5.625" style="5" customWidth="1"/>
    <col min="11532" max="11532" width="0" style="5" hidden="1" customWidth="1"/>
    <col min="11533" max="11776" width="9" style="5"/>
    <col min="11777" max="11777" width="2.5" style="5" customWidth="1"/>
    <col min="11778" max="11778" width="3.75" style="5" customWidth="1"/>
    <col min="11779" max="11779" width="7.625" style="5" customWidth="1"/>
    <col min="11780" max="11780" width="2.375" style="5" customWidth="1"/>
    <col min="11781" max="11781" width="5.125" style="5" customWidth="1"/>
    <col min="11782" max="11782" width="14.75" style="5" customWidth="1"/>
    <col min="11783" max="11783" width="5" style="5" customWidth="1"/>
    <col min="11784" max="11784" width="7.625" style="5" customWidth="1"/>
    <col min="11785" max="11785" width="8.125" style="5" customWidth="1"/>
    <col min="11786" max="11786" width="20.75" style="5" customWidth="1"/>
    <col min="11787" max="11787" width="5.625" style="5" customWidth="1"/>
    <col min="11788" max="11788" width="0" style="5" hidden="1" customWidth="1"/>
    <col min="11789" max="12032" width="9" style="5"/>
    <col min="12033" max="12033" width="2.5" style="5" customWidth="1"/>
    <col min="12034" max="12034" width="3.75" style="5" customWidth="1"/>
    <col min="12035" max="12035" width="7.625" style="5" customWidth="1"/>
    <col min="12036" max="12036" width="2.375" style="5" customWidth="1"/>
    <col min="12037" max="12037" width="5.125" style="5" customWidth="1"/>
    <col min="12038" max="12038" width="14.75" style="5" customWidth="1"/>
    <col min="12039" max="12039" width="5" style="5" customWidth="1"/>
    <col min="12040" max="12040" width="7.625" style="5" customWidth="1"/>
    <col min="12041" max="12041" width="8.125" style="5" customWidth="1"/>
    <col min="12042" max="12042" width="20.75" style="5" customWidth="1"/>
    <col min="12043" max="12043" width="5.625" style="5" customWidth="1"/>
    <col min="12044" max="12044" width="0" style="5" hidden="1" customWidth="1"/>
    <col min="12045" max="12288" width="9" style="5"/>
    <col min="12289" max="12289" width="2.5" style="5" customWidth="1"/>
    <col min="12290" max="12290" width="3.75" style="5" customWidth="1"/>
    <col min="12291" max="12291" width="7.625" style="5" customWidth="1"/>
    <col min="12292" max="12292" width="2.375" style="5" customWidth="1"/>
    <col min="12293" max="12293" width="5.125" style="5" customWidth="1"/>
    <col min="12294" max="12294" width="14.75" style="5" customWidth="1"/>
    <col min="12295" max="12295" width="5" style="5" customWidth="1"/>
    <col min="12296" max="12296" width="7.625" style="5" customWidth="1"/>
    <col min="12297" max="12297" width="8.125" style="5" customWidth="1"/>
    <col min="12298" max="12298" width="20.75" style="5" customWidth="1"/>
    <col min="12299" max="12299" width="5.625" style="5" customWidth="1"/>
    <col min="12300" max="12300" width="0" style="5" hidden="1" customWidth="1"/>
    <col min="12301" max="12544" width="9" style="5"/>
    <col min="12545" max="12545" width="2.5" style="5" customWidth="1"/>
    <col min="12546" max="12546" width="3.75" style="5" customWidth="1"/>
    <col min="12547" max="12547" width="7.625" style="5" customWidth="1"/>
    <col min="12548" max="12548" width="2.375" style="5" customWidth="1"/>
    <col min="12549" max="12549" width="5.125" style="5" customWidth="1"/>
    <col min="12550" max="12550" width="14.75" style="5" customWidth="1"/>
    <col min="12551" max="12551" width="5" style="5" customWidth="1"/>
    <col min="12552" max="12552" width="7.625" style="5" customWidth="1"/>
    <col min="12553" max="12553" width="8.125" style="5" customWidth="1"/>
    <col min="12554" max="12554" width="20.75" style="5" customWidth="1"/>
    <col min="12555" max="12555" width="5.625" style="5" customWidth="1"/>
    <col min="12556" max="12556" width="0" style="5" hidden="1" customWidth="1"/>
    <col min="12557" max="12800" width="9" style="5"/>
    <col min="12801" max="12801" width="2.5" style="5" customWidth="1"/>
    <col min="12802" max="12802" width="3.75" style="5" customWidth="1"/>
    <col min="12803" max="12803" width="7.625" style="5" customWidth="1"/>
    <col min="12804" max="12804" width="2.375" style="5" customWidth="1"/>
    <col min="12805" max="12805" width="5.125" style="5" customWidth="1"/>
    <col min="12806" max="12806" width="14.75" style="5" customWidth="1"/>
    <col min="12807" max="12807" width="5" style="5" customWidth="1"/>
    <col min="12808" max="12808" width="7.625" style="5" customWidth="1"/>
    <col min="12809" max="12809" width="8.125" style="5" customWidth="1"/>
    <col min="12810" max="12810" width="20.75" style="5" customWidth="1"/>
    <col min="12811" max="12811" width="5.625" style="5" customWidth="1"/>
    <col min="12812" max="12812" width="0" style="5" hidden="1" customWidth="1"/>
    <col min="12813" max="13056" width="9" style="5"/>
    <col min="13057" max="13057" width="2.5" style="5" customWidth="1"/>
    <col min="13058" max="13058" width="3.75" style="5" customWidth="1"/>
    <col min="13059" max="13059" width="7.625" style="5" customWidth="1"/>
    <col min="13060" max="13060" width="2.375" style="5" customWidth="1"/>
    <col min="13061" max="13061" width="5.125" style="5" customWidth="1"/>
    <col min="13062" max="13062" width="14.75" style="5" customWidth="1"/>
    <col min="13063" max="13063" width="5" style="5" customWidth="1"/>
    <col min="13064" max="13064" width="7.625" style="5" customWidth="1"/>
    <col min="13065" max="13065" width="8.125" style="5" customWidth="1"/>
    <col min="13066" max="13066" width="20.75" style="5" customWidth="1"/>
    <col min="13067" max="13067" width="5.625" style="5" customWidth="1"/>
    <col min="13068" max="13068" width="0" style="5" hidden="1" customWidth="1"/>
    <col min="13069" max="13312" width="9" style="5"/>
    <col min="13313" max="13313" width="2.5" style="5" customWidth="1"/>
    <col min="13314" max="13314" width="3.75" style="5" customWidth="1"/>
    <col min="13315" max="13315" width="7.625" style="5" customWidth="1"/>
    <col min="13316" max="13316" width="2.375" style="5" customWidth="1"/>
    <col min="13317" max="13317" width="5.125" style="5" customWidth="1"/>
    <col min="13318" max="13318" width="14.75" style="5" customWidth="1"/>
    <col min="13319" max="13319" width="5" style="5" customWidth="1"/>
    <col min="13320" max="13320" width="7.625" style="5" customWidth="1"/>
    <col min="13321" max="13321" width="8.125" style="5" customWidth="1"/>
    <col min="13322" max="13322" width="20.75" style="5" customWidth="1"/>
    <col min="13323" max="13323" width="5.625" style="5" customWidth="1"/>
    <col min="13324" max="13324" width="0" style="5" hidden="1" customWidth="1"/>
    <col min="13325" max="13568" width="9" style="5"/>
    <col min="13569" max="13569" width="2.5" style="5" customWidth="1"/>
    <col min="13570" max="13570" width="3.75" style="5" customWidth="1"/>
    <col min="13571" max="13571" width="7.625" style="5" customWidth="1"/>
    <col min="13572" max="13572" width="2.375" style="5" customWidth="1"/>
    <col min="13573" max="13573" width="5.125" style="5" customWidth="1"/>
    <col min="13574" max="13574" width="14.75" style="5" customWidth="1"/>
    <col min="13575" max="13575" width="5" style="5" customWidth="1"/>
    <col min="13576" max="13576" width="7.625" style="5" customWidth="1"/>
    <col min="13577" max="13577" width="8.125" style="5" customWidth="1"/>
    <col min="13578" max="13578" width="20.75" style="5" customWidth="1"/>
    <col min="13579" max="13579" width="5.625" style="5" customWidth="1"/>
    <col min="13580" max="13580" width="0" style="5" hidden="1" customWidth="1"/>
    <col min="13581" max="13824" width="9" style="5"/>
    <col min="13825" max="13825" width="2.5" style="5" customWidth="1"/>
    <col min="13826" max="13826" width="3.75" style="5" customWidth="1"/>
    <col min="13827" max="13827" width="7.625" style="5" customWidth="1"/>
    <col min="13828" max="13828" width="2.375" style="5" customWidth="1"/>
    <col min="13829" max="13829" width="5.125" style="5" customWidth="1"/>
    <col min="13830" max="13830" width="14.75" style="5" customWidth="1"/>
    <col min="13831" max="13831" width="5" style="5" customWidth="1"/>
    <col min="13832" max="13832" width="7.625" style="5" customWidth="1"/>
    <col min="13833" max="13833" width="8.125" style="5" customWidth="1"/>
    <col min="13834" max="13834" width="20.75" style="5" customWidth="1"/>
    <col min="13835" max="13835" width="5.625" style="5" customWidth="1"/>
    <col min="13836" max="13836" width="0" style="5" hidden="1" customWidth="1"/>
    <col min="13837" max="14080" width="9" style="5"/>
    <col min="14081" max="14081" width="2.5" style="5" customWidth="1"/>
    <col min="14082" max="14082" width="3.75" style="5" customWidth="1"/>
    <col min="14083" max="14083" width="7.625" style="5" customWidth="1"/>
    <col min="14084" max="14084" width="2.375" style="5" customWidth="1"/>
    <col min="14085" max="14085" width="5.125" style="5" customWidth="1"/>
    <col min="14086" max="14086" width="14.75" style="5" customWidth="1"/>
    <col min="14087" max="14087" width="5" style="5" customWidth="1"/>
    <col min="14088" max="14088" width="7.625" style="5" customWidth="1"/>
    <col min="14089" max="14089" width="8.125" style="5" customWidth="1"/>
    <col min="14090" max="14090" width="20.75" style="5" customWidth="1"/>
    <col min="14091" max="14091" width="5.625" style="5" customWidth="1"/>
    <col min="14092" max="14092" width="0" style="5" hidden="1" customWidth="1"/>
    <col min="14093" max="14336" width="9" style="5"/>
    <col min="14337" max="14337" width="2.5" style="5" customWidth="1"/>
    <col min="14338" max="14338" width="3.75" style="5" customWidth="1"/>
    <col min="14339" max="14339" width="7.625" style="5" customWidth="1"/>
    <col min="14340" max="14340" width="2.375" style="5" customWidth="1"/>
    <col min="14341" max="14341" width="5.125" style="5" customWidth="1"/>
    <col min="14342" max="14342" width="14.75" style="5" customWidth="1"/>
    <col min="14343" max="14343" width="5" style="5" customWidth="1"/>
    <col min="14344" max="14344" width="7.625" style="5" customWidth="1"/>
    <col min="14345" max="14345" width="8.125" style="5" customWidth="1"/>
    <col min="14346" max="14346" width="20.75" style="5" customWidth="1"/>
    <col min="14347" max="14347" width="5.625" style="5" customWidth="1"/>
    <col min="14348" max="14348" width="0" style="5" hidden="1" customWidth="1"/>
    <col min="14349" max="14592" width="9" style="5"/>
    <col min="14593" max="14593" width="2.5" style="5" customWidth="1"/>
    <col min="14594" max="14594" width="3.75" style="5" customWidth="1"/>
    <col min="14595" max="14595" width="7.625" style="5" customWidth="1"/>
    <col min="14596" max="14596" width="2.375" style="5" customWidth="1"/>
    <col min="14597" max="14597" width="5.125" style="5" customWidth="1"/>
    <col min="14598" max="14598" width="14.75" style="5" customWidth="1"/>
    <col min="14599" max="14599" width="5" style="5" customWidth="1"/>
    <col min="14600" max="14600" width="7.625" style="5" customWidth="1"/>
    <col min="14601" max="14601" width="8.125" style="5" customWidth="1"/>
    <col min="14602" max="14602" width="20.75" style="5" customWidth="1"/>
    <col min="14603" max="14603" width="5.625" style="5" customWidth="1"/>
    <col min="14604" max="14604" width="0" style="5" hidden="1" customWidth="1"/>
    <col min="14605" max="14848" width="9" style="5"/>
    <col min="14849" max="14849" width="2.5" style="5" customWidth="1"/>
    <col min="14850" max="14850" width="3.75" style="5" customWidth="1"/>
    <col min="14851" max="14851" width="7.625" style="5" customWidth="1"/>
    <col min="14852" max="14852" width="2.375" style="5" customWidth="1"/>
    <col min="14853" max="14853" width="5.125" style="5" customWidth="1"/>
    <col min="14854" max="14854" width="14.75" style="5" customWidth="1"/>
    <col min="14855" max="14855" width="5" style="5" customWidth="1"/>
    <col min="14856" max="14856" width="7.625" style="5" customWidth="1"/>
    <col min="14857" max="14857" width="8.125" style="5" customWidth="1"/>
    <col min="14858" max="14858" width="20.75" style="5" customWidth="1"/>
    <col min="14859" max="14859" width="5.625" style="5" customWidth="1"/>
    <col min="14860" max="14860" width="0" style="5" hidden="1" customWidth="1"/>
    <col min="14861" max="15104" width="9" style="5"/>
    <col min="15105" max="15105" width="2.5" style="5" customWidth="1"/>
    <col min="15106" max="15106" width="3.75" style="5" customWidth="1"/>
    <col min="15107" max="15107" width="7.625" style="5" customWidth="1"/>
    <col min="15108" max="15108" width="2.375" style="5" customWidth="1"/>
    <col min="15109" max="15109" width="5.125" style="5" customWidth="1"/>
    <col min="15110" max="15110" width="14.75" style="5" customWidth="1"/>
    <col min="15111" max="15111" width="5" style="5" customWidth="1"/>
    <col min="15112" max="15112" width="7.625" style="5" customWidth="1"/>
    <col min="15113" max="15113" width="8.125" style="5" customWidth="1"/>
    <col min="15114" max="15114" width="20.75" style="5" customWidth="1"/>
    <col min="15115" max="15115" width="5.625" style="5" customWidth="1"/>
    <col min="15116" max="15116" width="0" style="5" hidden="1" customWidth="1"/>
    <col min="15117" max="15360" width="9" style="5"/>
    <col min="15361" max="15361" width="2.5" style="5" customWidth="1"/>
    <col min="15362" max="15362" width="3.75" style="5" customWidth="1"/>
    <col min="15363" max="15363" width="7.625" style="5" customWidth="1"/>
    <col min="15364" max="15364" width="2.375" style="5" customWidth="1"/>
    <col min="15365" max="15365" width="5.125" style="5" customWidth="1"/>
    <col min="15366" max="15366" width="14.75" style="5" customWidth="1"/>
    <col min="15367" max="15367" width="5" style="5" customWidth="1"/>
    <col min="15368" max="15368" width="7.625" style="5" customWidth="1"/>
    <col min="15369" max="15369" width="8.125" style="5" customWidth="1"/>
    <col min="15370" max="15370" width="20.75" style="5" customWidth="1"/>
    <col min="15371" max="15371" width="5.625" style="5" customWidth="1"/>
    <col min="15372" max="15372" width="0" style="5" hidden="1" customWidth="1"/>
    <col min="15373" max="15616" width="9" style="5"/>
    <col min="15617" max="15617" width="2.5" style="5" customWidth="1"/>
    <col min="15618" max="15618" width="3.75" style="5" customWidth="1"/>
    <col min="15619" max="15619" width="7.625" style="5" customWidth="1"/>
    <col min="15620" max="15620" width="2.375" style="5" customWidth="1"/>
    <col min="15621" max="15621" width="5.125" style="5" customWidth="1"/>
    <col min="15622" max="15622" width="14.75" style="5" customWidth="1"/>
    <col min="15623" max="15623" width="5" style="5" customWidth="1"/>
    <col min="15624" max="15624" width="7.625" style="5" customWidth="1"/>
    <col min="15625" max="15625" width="8.125" style="5" customWidth="1"/>
    <col min="15626" max="15626" width="20.75" style="5" customWidth="1"/>
    <col min="15627" max="15627" width="5.625" style="5" customWidth="1"/>
    <col min="15628" max="15628" width="0" style="5" hidden="1" customWidth="1"/>
    <col min="15629" max="15872" width="9" style="5"/>
    <col min="15873" max="15873" width="2.5" style="5" customWidth="1"/>
    <col min="15874" max="15874" width="3.75" style="5" customWidth="1"/>
    <col min="15875" max="15875" width="7.625" style="5" customWidth="1"/>
    <col min="15876" max="15876" width="2.375" style="5" customWidth="1"/>
    <col min="15877" max="15877" width="5.125" style="5" customWidth="1"/>
    <col min="15878" max="15878" width="14.75" style="5" customWidth="1"/>
    <col min="15879" max="15879" width="5" style="5" customWidth="1"/>
    <col min="15880" max="15880" width="7.625" style="5" customWidth="1"/>
    <col min="15881" max="15881" width="8.125" style="5" customWidth="1"/>
    <col min="15882" max="15882" width="20.75" style="5" customWidth="1"/>
    <col min="15883" max="15883" width="5.625" style="5" customWidth="1"/>
    <col min="15884" max="15884" width="0" style="5" hidden="1" customWidth="1"/>
    <col min="15885" max="16128" width="9" style="5"/>
    <col min="16129" max="16129" width="2.5" style="5" customWidth="1"/>
    <col min="16130" max="16130" width="3.75" style="5" customWidth="1"/>
    <col min="16131" max="16131" width="7.625" style="5" customWidth="1"/>
    <col min="16132" max="16132" width="2.375" style="5" customWidth="1"/>
    <col min="16133" max="16133" width="5.125" style="5" customWidth="1"/>
    <col min="16134" max="16134" width="14.75" style="5" customWidth="1"/>
    <col min="16135" max="16135" width="5" style="5" customWidth="1"/>
    <col min="16136" max="16136" width="7.625" style="5" customWidth="1"/>
    <col min="16137" max="16137" width="8.125" style="5" customWidth="1"/>
    <col min="16138" max="16138" width="20.75" style="5" customWidth="1"/>
    <col min="16139" max="16139" width="5.625" style="5" customWidth="1"/>
    <col min="16140" max="16140" width="0" style="5" hidden="1" customWidth="1"/>
    <col min="16141" max="16384" width="9" style="5"/>
  </cols>
  <sheetData>
    <row r="1" spans="2:11" ht="69.75" customHeight="1">
      <c r="B1" s="104" t="s">
        <v>92</v>
      </c>
      <c r="C1" s="105"/>
      <c r="D1" s="105"/>
      <c r="E1" s="105"/>
      <c r="F1" s="105"/>
      <c r="G1" s="105"/>
      <c r="H1" s="105"/>
      <c r="I1" s="105"/>
      <c r="J1" s="105"/>
      <c r="K1" s="105"/>
    </row>
    <row r="2" spans="2:11" ht="11.25" customHeight="1" thickBot="1">
      <c r="B2" s="99"/>
      <c r="C2" s="99"/>
      <c r="D2" s="99"/>
      <c r="E2" s="99"/>
      <c r="F2" s="99"/>
      <c r="G2" s="99"/>
      <c r="H2" s="99"/>
      <c r="I2" s="99"/>
      <c r="J2" s="99"/>
      <c r="K2" s="99"/>
    </row>
    <row r="3" spans="2:11" ht="41.25" customHeight="1">
      <c r="B3" s="100" t="s">
        <v>80</v>
      </c>
      <c r="C3" s="101"/>
      <c r="D3" s="102"/>
      <c r="E3" s="102"/>
      <c r="F3" s="102"/>
      <c r="G3" s="102"/>
      <c r="H3" s="102"/>
      <c r="I3" s="6" t="s">
        <v>87</v>
      </c>
      <c r="J3" s="102"/>
      <c r="K3" s="103"/>
    </row>
    <row r="4" spans="2:11" s="7" customFormat="1" ht="41.25" customHeight="1">
      <c r="B4" s="16" t="s">
        <v>2</v>
      </c>
      <c r="C4" s="17"/>
      <c r="D4" s="25" t="s">
        <v>3</v>
      </c>
      <c r="E4" s="53"/>
      <c r="F4" s="22" t="str">
        <f>IF('[1]申込書(1)'!G17="","",'[1]申込書(1)'!G17)</f>
        <v>〒</v>
      </c>
      <c r="G4" s="22"/>
      <c r="H4" s="22"/>
      <c r="I4" s="22"/>
      <c r="J4" s="22"/>
      <c r="K4" s="31"/>
    </row>
    <row r="5" spans="2:11" s="7" customFormat="1" ht="41.25" customHeight="1">
      <c r="B5" s="18"/>
      <c r="C5" s="19"/>
      <c r="D5" s="25" t="s">
        <v>4</v>
      </c>
      <c r="E5" s="53"/>
      <c r="F5" s="75" t="str">
        <f>IF('[1]申込書(1)'!D18="","",'[1]申込書(1)'!D18)</f>
        <v/>
      </c>
      <c r="G5" s="76"/>
      <c r="H5" s="76"/>
      <c r="I5" s="76"/>
      <c r="J5" s="77"/>
      <c r="K5" s="78"/>
    </row>
    <row r="6" spans="2:11" s="7" customFormat="1" ht="41.25" customHeight="1">
      <c r="B6" s="18"/>
      <c r="C6" s="19"/>
      <c r="D6" s="25" t="s">
        <v>5</v>
      </c>
      <c r="E6" s="53"/>
      <c r="F6" s="29" t="str">
        <f>IF('[1]申込書(1)'!G18="","",'[1]申込書(1)'!G18)</f>
        <v/>
      </c>
      <c r="G6" s="30"/>
      <c r="H6" s="30"/>
      <c r="I6" s="3" t="s">
        <v>6</v>
      </c>
      <c r="J6" s="22" t="str">
        <f>IF('[1]申込書(1)'!G20="","",'[1]申込書(1)'!G20)</f>
        <v/>
      </c>
      <c r="K6" s="31"/>
    </row>
    <row r="7" spans="2:11" s="7" customFormat="1" ht="41.25" customHeight="1">
      <c r="B7" s="20"/>
      <c r="C7" s="21"/>
      <c r="D7" s="25" t="s">
        <v>81</v>
      </c>
      <c r="E7" s="23"/>
      <c r="F7" s="22"/>
      <c r="G7" s="23"/>
      <c r="H7" s="23"/>
      <c r="I7" s="23"/>
      <c r="J7" s="23"/>
      <c r="K7" s="24"/>
    </row>
    <row r="8" spans="2:11" s="7" customFormat="1" ht="30" customHeight="1">
      <c r="B8" s="32" t="s">
        <v>7</v>
      </c>
      <c r="C8" s="33"/>
      <c r="D8" s="38" t="s">
        <v>8</v>
      </c>
      <c r="E8" s="39"/>
      <c r="F8" s="40"/>
      <c r="G8" s="40"/>
      <c r="H8" s="40"/>
      <c r="I8" s="41" t="s">
        <v>9</v>
      </c>
      <c r="J8" s="43"/>
      <c r="K8" s="44"/>
    </row>
    <row r="9" spans="2:11" s="7" customFormat="1" ht="41.25" customHeight="1">
      <c r="B9" s="34"/>
      <c r="C9" s="35"/>
      <c r="D9" s="47" t="s">
        <v>10</v>
      </c>
      <c r="E9" s="48"/>
      <c r="F9" s="49"/>
      <c r="G9" s="49"/>
      <c r="H9" s="50"/>
      <c r="I9" s="42"/>
      <c r="J9" s="45"/>
      <c r="K9" s="46"/>
    </row>
    <row r="10" spans="2:11" s="7" customFormat="1" ht="41.25" customHeight="1" thickBot="1">
      <c r="B10" s="36"/>
      <c r="C10" s="37"/>
      <c r="D10" s="51" t="s">
        <v>11</v>
      </c>
      <c r="E10" s="52"/>
      <c r="F10" s="26"/>
      <c r="G10" s="27"/>
      <c r="H10" s="27"/>
      <c r="I10" s="27"/>
      <c r="J10" s="27"/>
      <c r="K10" s="28"/>
    </row>
    <row r="11" spans="2:11" ht="18.75" customHeight="1">
      <c r="B11" s="60" t="s">
        <v>82</v>
      </c>
      <c r="C11" s="60"/>
      <c r="D11" s="60"/>
      <c r="E11" s="60"/>
      <c r="F11" s="60"/>
      <c r="G11" s="60"/>
      <c r="H11" s="60"/>
      <c r="I11" s="60"/>
      <c r="J11" s="60"/>
      <c r="K11" s="60"/>
    </row>
    <row r="12" spans="2:11" ht="17.25" customHeight="1">
      <c r="B12" s="8"/>
      <c r="C12" s="8"/>
      <c r="D12" s="8"/>
      <c r="E12" s="8"/>
      <c r="F12" s="8"/>
      <c r="G12" s="8"/>
      <c r="H12" s="8"/>
      <c r="I12" s="8"/>
      <c r="J12" s="8"/>
      <c r="K12" s="8"/>
    </row>
    <row r="13" spans="2:11" s="7" customFormat="1" ht="18.75" customHeight="1" thickBot="1">
      <c r="B13" s="7" t="s">
        <v>12</v>
      </c>
      <c r="G13" s="9"/>
      <c r="H13" s="9"/>
      <c r="I13" s="9"/>
      <c r="J13" s="9"/>
      <c r="K13" s="9"/>
    </row>
    <row r="14" spans="2:11" s="7" customFormat="1" ht="22.5" customHeight="1">
      <c r="B14" s="61" t="s">
        <v>13</v>
      </c>
      <c r="C14" s="63" t="s">
        <v>14</v>
      </c>
      <c r="D14" s="65" t="s">
        <v>1</v>
      </c>
      <c r="E14" s="66"/>
      <c r="F14" s="66"/>
      <c r="G14" s="67"/>
      <c r="H14" s="6" t="s">
        <v>15</v>
      </c>
      <c r="I14" s="6" t="s">
        <v>16</v>
      </c>
      <c r="J14" s="73" t="s">
        <v>83</v>
      </c>
      <c r="K14" s="74"/>
    </row>
    <row r="15" spans="2:11" s="7" customFormat="1" ht="22.5" customHeight="1">
      <c r="B15" s="62"/>
      <c r="C15" s="64"/>
      <c r="D15" s="68" t="s">
        <v>17</v>
      </c>
      <c r="E15" s="69"/>
      <c r="F15" s="69"/>
      <c r="G15" s="70"/>
      <c r="H15" s="71" t="s">
        <v>88</v>
      </c>
      <c r="I15" s="72"/>
      <c r="J15" s="58"/>
      <c r="K15" s="59"/>
    </row>
    <row r="16" spans="2:11" s="7" customFormat="1" ht="30" customHeight="1">
      <c r="B16" s="79">
        <v>1</v>
      </c>
      <c r="C16" s="81"/>
      <c r="D16" s="83"/>
      <c r="E16" s="84"/>
      <c r="F16" s="84"/>
      <c r="G16" s="85"/>
      <c r="H16" s="10"/>
      <c r="I16" s="11"/>
      <c r="J16" s="54"/>
      <c r="K16" s="55"/>
    </row>
    <row r="17" spans="2:11" s="7" customFormat="1" ht="41.25" customHeight="1">
      <c r="B17" s="80"/>
      <c r="C17" s="82"/>
      <c r="D17" s="86"/>
      <c r="E17" s="87"/>
      <c r="F17" s="87"/>
      <c r="G17" s="88"/>
      <c r="H17" s="89"/>
      <c r="I17" s="90"/>
      <c r="J17" s="58"/>
      <c r="K17" s="59"/>
    </row>
    <row r="18" spans="2:11" s="7" customFormat="1" ht="30" customHeight="1">
      <c r="B18" s="91">
        <v>2</v>
      </c>
      <c r="C18" s="81"/>
      <c r="D18" s="83"/>
      <c r="E18" s="84"/>
      <c r="F18" s="84"/>
      <c r="G18" s="85"/>
      <c r="H18" s="10"/>
      <c r="I18" s="11"/>
      <c r="J18" s="54"/>
      <c r="K18" s="55"/>
    </row>
    <row r="19" spans="2:11" s="7" customFormat="1" ht="41.25" customHeight="1" thickBot="1">
      <c r="B19" s="92"/>
      <c r="C19" s="93"/>
      <c r="D19" s="94"/>
      <c r="E19" s="95"/>
      <c r="F19" s="95"/>
      <c r="G19" s="96"/>
      <c r="H19" s="97"/>
      <c r="I19" s="98"/>
      <c r="J19" s="56"/>
      <c r="K19" s="57"/>
    </row>
    <row r="21" spans="2:11" ht="15.75" customHeight="1">
      <c r="B21" s="7"/>
      <c r="C21" s="7"/>
      <c r="D21" s="7"/>
      <c r="E21" s="7"/>
      <c r="F21" s="7"/>
      <c r="G21" s="7"/>
      <c r="H21" s="7"/>
      <c r="I21" s="7"/>
      <c r="J21" s="7"/>
      <c r="K21" s="7"/>
    </row>
    <row r="22" spans="2:11" ht="34.5" customHeight="1">
      <c r="B22" s="14"/>
      <c r="C22" s="14"/>
      <c r="D22" s="14"/>
      <c r="E22" s="14"/>
      <c r="F22" s="14"/>
      <c r="G22" s="12" t="s">
        <v>86</v>
      </c>
      <c r="H22" s="13" t="s">
        <v>84</v>
      </c>
      <c r="I22" s="15"/>
      <c r="J22" s="15"/>
      <c r="K22" s="13" t="s">
        <v>85</v>
      </c>
    </row>
    <row r="23" spans="2:11" ht="15" customHeight="1"/>
    <row r="24" spans="2:11" ht="34.5" customHeight="1">
      <c r="B24" s="14"/>
      <c r="C24" s="14"/>
      <c r="D24" s="14"/>
      <c r="E24" s="14"/>
      <c r="F24" s="14"/>
      <c r="G24" s="12" t="s">
        <v>86</v>
      </c>
      <c r="H24" s="13" t="s">
        <v>84</v>
      </c>
      <c r="I24" s="15"/>
      <c r="J24" s="15"/>
      <c r="K24" s="13" t="s">
        <v>85</v>
      </c>
    </row>
    <row r="25" spans="2:11" ht="27.75" customHeight="1"/>
    <row r="26" spans="2:11" ht="27.75" customHeight="1"/>
    <row r="27" spans="2:11" ht="27.75" customHeight="1"/>
    <row r="66" spans="2:12">
      <c r="C66" s="5" t="s">
        <v>18</v>
      </c>
      <c r="F66" s="5" t="s">
        <v>19</v>
      </c>
      <c r="K66" s="5" t="s">
        <v>20</v>
      </c>
      <c r="L66" s="5" t="s">
        <v>21</v>
      </c>
    </row>
    <row r="67" spans="2:12" ht="14.25">
      <c r="B67" s="5">
        <v>1</v>
      </c>
      <c r="C67" s="1" t="s">
        <v>22</v>
      </c>
      <c r="F67" s="5" t="s">
        <v>23</v>
      </c>
      <c r="K67" s="5" t="s">
        <v>24</v>
      </c>
    </row>
    <row r="68" spans="2:12" ht="14.25">
      <c r="B68" s="5">
        <v>2</v>
      </c>
      <c r="C68" s="2" t="s">
        <v>25</v>
      </c>
      <c r="F68" s="5" t="s">
        <v>0</v>
      </c>
      <c r="K68" s="5" t="s">
        <v>26</v>
      </c>
      <c r="L68" s="5" t="s">
        <v>27</v>
      </c>
    </row>
    <row r="69" spans="2:12" ht="14.25">
      <c r="B69" s="5">
        <v>3</v>
      </c>
      <c r="C69" s="2" t="s">
        <v>28</v>
      </c>
      <c r="F69" s="5" t="s">
        <v>91</v>
      </c>
      <c r="K69" s="5" t="s">
        <v>29</v>
      </c>
    </row>
    <row r="70" spans="2:12" ht="14.25">
      <c r="B70" s="5">
        <v>4</v>
      </c>
      <c r="C70" s="2" t="s">
        <v>30</v>
      </c>
      <c r="F70" s="5" t="s">
        <v>31</v>
      </c>
      <c r="K70" s="5" t="s">
        <v>32</v>
      </c>
    </row>
    <row r="71" spans="2:12" ht="14.25">
      <c r="B71" s="5">
        <v>5</v>
      </c>
      <c r="C71" s="2" t="s">
        <v>33</v>
      </c>
      <c r="F71" s="5" t="s">
        <v>34</v>
      </c>
      <c r="K71" s="5" t="s">
        <v>35</v>
      </c>
    </row>
    <row r="72" spans="2:12" ht="14.25">
      <c r="B72" s="5">
        <v>6</v>
      </c>
      <c r="C72" s="2" t="s">
        <v>36</v>
      </c>
      <c r="K72" s="5" t="s">
        <v>37</v>
      </c>
    </row>
    <row r="73" spans="2:12" ht="14.25">
      <c r="B73" s="5">
        <v>7</v>
      </c>
      <c r="C73" s="2" t="s">
        <v>38</v>
      </c>
      <c r="K73" s="5" t="s">
        <v>39</v>
      </c>
    </row>
    <row r="74" spans="2:12" ht="14.25">
      <c r="B74" s="5">
        <v>8</v>
      </c>
      <c r="C74" s="2" t="s">
        <v>40</v>
      </c>
    </row>
    <row r="75" spans="2:12" ht="14.25">
      <c r="B75" s="5">
        <v>9</v>
      </c>
      <c r="C75" s="2" t="s">
        <v>41</v>
      </c>
    </row>
    <row r="76" spans="2:12" ht="14.25">
      <c r="B76" s="5">
        <v>10</v>
      </c>
      <c r="C76" s="2" t="s">
        <v>42</v>
      </c>
    </row>
    <row r="77" spans="2:12" ht="14.25">
      <c r="B77" s="5">
        <v>11</v>
      </c>
      <c r="C77" s="2" t="s">
        <v>43</v>
      </c>
    </row>
    <row r="78" spans="2:12" ht="14.25">
      <c r="B78" s="5">
        <v>12</v>
      </c>
      <c r="C78" s="2" t="s">
        <v>44</v>
      </c>
    </row>
    <row r="79" spans="2:12" ht="14.25">
      <c r="B79" s="5">
        <v>13</v>
      </c>
      <c r="C79" s="2" t="s">
        <v>45</v>
      </c>
    </row>
    <row r="80" spans="2:12" ht="28.5">
      <c r="B80" s="5">
        <v>14</v>
      </c>
      <c r="C80" s="2" t="s">
        <v>46</v>
      </c>
    </row>
    <row r="81" spans="2:3" ht="14.25">
      <c r="B81" s="5">
        <v>15</v>
      </c>
      <c r="C81" s="2" t="s">
        <v>47</v>
      </c>
    </row>
    <row r="82" spans="2:3" ht="14.25">
      <c r="B82" s="5">
        <v>16</v>
      </c>
      <c r="C82" s="2" t="s">
        <v>48</v>
      </c>
    </row>
    <row r="83" spans="2:3" ht="14.25">
      <c r="B83" s="5">
        <v>17</v>
      </c>
      <c r="C83" s="2" t="s">
        <v>49</v>
      </c>
    </row>
    <row r="84" spans="2:3" ht="14.25">
      <c r="B84" s="5">
        <v>18</v>
      </c>
      <c r="C84" s="2" t="s">
        <v>50</v>
      </c>
    </row>
    <row r="85" spans="2:3" ht="14.25">
      <c r="B85" s="5">
        <v>19</v>
      </c>
      <c r="C85" s="2" t="s">
        <v>51</v>
      </c>
    </row>
    <row r="86" spans="2:3" ht="14.25">
      <c r="B86" s="5">
        <v>20</v>
      </c>
      <c r="C86" s="2" t="s">
        <v>52</v>
      </c>
    </row>
    <row r="87" spans="2:3" ht="14.25">
      <c r="B87" s="5">
        <v>21</v>
      </c>
      <c r="C87" s="2" t="s">
        <v>53</v>
      </c>
    </row>
    <row r="88" spans="2:3" ht="14.25">
      <c r="B88" s="5">
        <v>22</v>
      </c>
      <c r="C88" s="2" t="s">
        <v>54</v>
      </c>
    </row>
    <row r="89" spans="2:3" ht="14.25">
      <c r="B89" s="5">
        <v>23</v>
      </c>
      <c r="C89" s="2" t="s">
        <v>55</v>
      </c>
    </row>
    <row r="90" spans="2:3" ht="14.25">
      <c r="B90" s="5">
        <v>24</v>
      </c>
      <c r="C90" s="2" t="s">
        <v>56</v>
      </c>
    </row>
    <row r="91" spans="2:3" ht="14.25">
      <c r="B91" s="5">
        <v>25</v>
      </c>
      <c r="C91" s="2" t="s">
        <v>57</v>
      </c>
    </row>
    <row r="92" spans="2:3" ht="14.25">
      <c r="B92" s="5">
        <v>26</v>
      </c>
      <c r="C92" s="2" t="s">
        <v>58</v>
      </c>
    </row>
    <row r="93" spans="2:3" ht="14.25">
      <c r="B93" s="5">
        <v>27</v>
      </c>
      <c r="C93" s="2" t="s">
        <v>59</v>
      </c>
    </row>
    <row r="94" spans="2:3" ht="28.5">
      <c r="B94" s="5">
        <v>28</v>
      </c>
      <c r="C94" s="2" t="s">
        <v>60</v>
      </c>
    </row>
    <row r="95" spans="2:3" ht="14.25">
      <c r="B95" s="5">
        <v>29</v>
      </c>
      <c r="C95" s="2" t="s">
        <v>61</v>
      </c>
    </row>
    <row r="96" spans="2:3" ht="14.25">
      <c r="B96" s="5">
        <v>30</v>
      </c>
      <c r="C96" s="2" t="s">
        <v>62</v>
      </c>
    </row>
    <row r="97" spans="2:3" ht="14.25">
      <c r="B97" s="5">
        <v>31</v>
      </c>
      <c r="C97" s="2" t="s">
        <v>63</v>
      </c>
    </row>
    <row r="98" spans="2:3" ht="14.25">
      <c r="B98" s="5">
        <v>32</v>
      </c>
      <c r="C98" s="2" t="s">
        <v>64</v>
      </c>
    </row>
    <row r="99" spans="2:3" ht="14.25">
      <c r="B99" s="5">
        <v>33</v>
      </c>
      <c r="C99" s="2" t="s">
        <v>65</v>
      </c>
    </row>
    <row r="100" spans="2:3" ht="14.25">
      <c r="B100" s="5">
        <v>34</v>
      </c>
      <c r="C100" s="2" t="s">
        <v>66</v>
      </c>
    </row>
    <row r="101" spans="2:3" ht="14.25">
      <c r="B101" s="5">
        <v>35</v>
      </c>
      <c r="C101" s="2" t="s">
        <v>67</v>
      </c>
    </row>
    <row r="102" spans="2:3" ht="14.25">
      <c r="B102" s="5">
        <v>36</v>
      </c>
      <c r="C102" s="2" t="s">
        <v>68</v>
      </c>
    </row>
    <row r="103" spans="2:3" ht="14.25">
      <c r="B103" s="5">
        <v>37</v>
      </c>
      <c r="C103" s="2" t="s">
        <v>69</v>
      </c>
    </row>
    <row r="104" spans="2:3" ht="14.25">
      <c r="B104" s="5">
        <v>38</v>
      </c>
      <c r="C104" s="2" t="s">
        <v>70</v>
      </c>
    </row>
    <row r="105" spans="2:3" ht="14.25">
      <c r="B105" s="5">
        <v>39</v>
      </c>
      <c r="C105" s="2" t="s">
        <v>71</v>
      </c>
    </row>
    <row r="106" spans="2:3" ht="14.25">
      <c r="B106" s="5">
        <v>40</v>
      </c>
      <c r="C106" s="2" t="s">
        <v>72</v>
      </c>
    </row>
    <row r="107" spans="2:3" ht="14.25">
      <c r="B107" s="5">
        <v>41</v>
      </c>
      <c r="C107" s="2" t="s">
        <v>73</v>
      </c>
    </row>
    <row r="108" spans="2:3" ht="14.25">
      <c r="B108" s="5">
        <v>42</v>
      </c>
      <c r="C108" s="2" t="s">
        <v>74</v>
      </c>
    </row>
    <row r="109" spans="2:3" ht="14.25">
      <c r="B109" s="5">
        <v>43</v>
      </c>
      <c r="C109" s="2" t="s">
        <v>75</v>
      </c>
    </row>
    <row r="110" spans="2:3" ht="14.25">
      <c r="B110" s="5">
        <v>44</v>
      </c>
      <c r="C110" s="2" t="s">
        <v>76</v>
      </c>
    </row>
    <row r="111" spans="2:3" ht="14.25">
      <c r="B111" s="5">
        <v>45</v>
      </c>
      <c r="C111" s="2" t="s">
        <v>77</v>
      </c>
    </row>
    <row r="112" spans="2:3" ht="28.5">
      <c r="B112" s="5">
        <v>46</v>
      </c>
      <c r="C112" s="2" t="s">
        <v>78</v>
      </c>
    </row>
    <row r="113" spans="2:3" ht="14.25">
      <c r="B113" s="5">
        <v>47</v>
      </c>
      <c r="C113" s="2" t="s">
        <v>79</v>
      </c>
    </row>
  </sheetData>
  <protectedRanges>
    <protectedRange sqref="K8:K9" name="範囲8"/>
    <protectedRange sqref="F8:G9" name="範囲7"/>
    <protectedRange sqref="E4:K7" name="範囲5"/>
    <protectedRange sqref="E3:G3 K3" name="範囲4"/>
    <protectedRange sqref="B18:K19" name="範囲3"/>
    <protectedRange sqref="C15:K17" name="範囲1"/>
  </protectedRanges>
  <mergeCells count="47">
    <mergeCell ref="D6:E6"/>
    <mergeCell ref="B2:K2"/>
    <mergeCell ref="B3:C3"/>
    <mergeCell ref="D3:H3"/>
    <mergeCell ref="J3:K3"/>
    <mergeCell ref="B18:B19"/>
    <mergeCell ref="C18:C19"/>
    <mergeCell ref="D18:G18"/>
    <mergeCell ref="D19:G19"/>
    <mergeCell ref="H19:I19"/>
    <mergeCell ref="B16:B17"/>
    <mergeCell ref="C16:C17"/>
    <mergeCell ref="D16:G16"/>
    <mergeCell ref="D17:G17"/>
    <mergeCell ref="H17:I17"/>
    <mergeCell ref="D9:E9"/>
    <mergeCell ref="F9:H9"/>
    <mergeCell ref="D10:E10"/>
    <mergeCell ref="D4:E4"/>
    <mergeCell ref="J18:K19"/>
    <mergeCell ref="J16:K17"/>
    <mergeCell ref="B11:K11"/>
    <mergeCell ref="B14:B15"/>
    <mergeCell ref="C14:C15"/>
    <mergeCell ref="D14:G14"/>
    <mergeCell ref="D15:G15"/>
    <mergeCell ref="H15:I15"/>
    <mergeCell ref="J14:K15"/>
    <mergeCell ref="F4:K4"/>
    <mergeCell ref="D5:E5"/>
    <mergeCell ref="F5:K5"/>
    <mergeCell ref="B22:F22"/>
    <mergeCell ref="B24:F24"/>
    <mergeCell ref="I22:J22"/>
    <mergeCell ref="I24:J24"/>
    <mergeCell ref="B1:K1"/>
    <mergeCell ref="B4:C7"/>
    <mergeCell ref="F7:K7"/>
    <mergeCell ref="D7:E7"/>
    <mergeCell ref="F10:K10"/>
    <mergeCell ref="F6:H6"/>
    <mergeCell ref="J6:K6"/>
    <mergeCell ref="B8:C10"/>
    <mergeCell ref="D8:E8"/>
    <mergeCell ref="F8:H8"/>
    <mergeCell ref="I8:I9"/>
    <mergeCell ref="J8:K9"/>
  </mergeCells>
  <phoneticPr fontId="1"/>
  <dataValidations count="8">
    <dataValidation type="list" allowBlank="1" showInputMessage="1" showErrorMessage="1" prompt="都道府県を選択してください。_x000a_" sqref="WVL983020:WVO983020 IZ3:JC3 WLP983020:WLS983020 WBT983020:WBW983020 VRX983020:VSA983020 VIB983020:VIE983020 UYF983020:UYI983020 UOJ983020:UOM983020 UEN983020:UEQ983020 TUR983020:TUU983020 TKV983020:TKY983020 TAZ983020:TBC983020 SRD983020:SRG983020 SHH983020:SHK983020 RXL983020:RXO983020 RNP983020:RNS983020 RDT983020:RDW983020 QTX983020:QUA983020 QKB983020:QKE983020 QAF983020:QAI983020 PQJ983020:PQM983020 PGN983020:PGQ983020 OWR983020:OWU983020 OMV983020:OMY983020 OCZ983020:ODC983020 NTD983020:NTG983020 NJH983020:NJK983020 MZL983020:MZO983020 MPP983020:MPS983020 MFT983020:MFW983020 LVX983020:LWA983020 LMB983020:LME983020 LCF983020:LCI983020 KSJ983020:KSM983020 KIN983020:KIQ983020 JYR983020:JYU983020 JOV983020:JOY983020 JEZ983020:JFC983020 IVD983020:IVG983020 ILH983020:ILK983020 IBL983020:IBO983020 HRP983020:HRS983020 HHT983020:HHW983020 GXX983020:GYA983020 GOB983020:GOE983020 GEF983020:GEI983020 FUJ983020:FUM983020 FKN983020:FKQ983020 FAR983020:FAU983020 EQV983020:EQY983020 EGZ983020:EHC983020 DXD983020:DXG983020 DNH983020:DNK983020 DDL983020:DDO983020 CTP983020:CTS983020 CJT983020:CJW983020 BZX983020:CAA983020 BQB983020:BQE983020 BGF983020:BGI983020 AWJ983020:AWM983020 AMN983020:AMQ983020 ACR983020:ACU983020 SV983020:SY983020 IZ983020:JC983020 D983020:G983020 WVL917484:WVO917484 WLP917484:WLS917484 WBT917484:WBW917484 VRX917484:VSA917484 VIB917484:VIE917484 UYF917484:UYI917484 UOJ917484:UOM917484 UEN917484:UEQ917484 TUR917484:TUU917484 TKV917484:TKY917484 TAZ917484:TBC917484 SRD917484:SRG917484 SHH917484:SHK917484 RXL917484:RXO917484 RNP917484:RNS917484 RDT917484:RDW917484 QTX917484:QUA917484 QKB917484:QKE917484 QAF917484:QAI917484 PQJ917484:PQM917484 PGN917484:PGQ917484 OWR917484:OWU917484 OMV917484:OMY917484 OCZ917484:ODC917484 NTD917484:NTG917484 NJH917484:NJK917484 MZL917484:MZO917484 MPP917484:MPS917484 MFT917484:MFW917484 LVX917484:LWA917484 LMB917484:LME917484 LCF917484:LCI917484 KSJ917484:KSM917484 KIN917484:KIQ917484 JYR917484:JYU917484 JOV917484:JOY917484 JEZ917484:JFC917484 IVD917484:IVG917484 ILH917484:ILK917484 IBL917484:IBO917484 HRP917484:HRS917484 HHT917484:HHW917484 GXX917484:GYA917484 GOB917484:GOE917484 GEF917484:GEI917484 FUJ917484:FUM917484 FKN917484:FKQ917484 FAR917484:FAU917484 EQV917484:EQY917484 EGZ917484:EHC917484 DXD917484:DXG917484 DNH917484:DNK917484 DDL917484:DDO917484 CTP917484:CTS917484 CJT917484:CJW917484 BZX917484:CAA917484 BQB917484:BQE917484 BGF917484:BGI917484 AWJ917484:AWM917484 AMN917484:AMQ917484 ACR917484:ACU917484 SV917484:SY917484 IZ917484:JC917484 D917484:G917484 WVL851948:WVO851948 WLP851948:WLS851948 WBT851948:WBW851948 VRX851948:VSA851948 VIB851948:VIE851948 UYF851948:UYI851948 UOJ851948:UOM851948 UEN851948:UEQ851948 TUR851948:TUU851948 TKV851948:TKY851948 TAZ851948:TBC851948 SRD851948:SRG851948 SHH851948:SHK851948 RXL851948:RXO851948 RNP851948:RNS851948 RDT851948:RDW851948 QTX851948:QUA851948 QKB851948:QKE851948 QAF851948:QAI851948 PQJ851948:PQM851948 PGN851948:PGQ851948 OWR851948:OWU851948 OMV851948:OMY851948 OCZ851948:ODC851948 NTD851948:NTG851948 NJH851948:NJK851948 MZL851948:MZO851948 MPP851948:MPS851948 MFT851948:MFW851948 LVX851948:LWA851948 LMB851948:LME851948 LCF851948:LCI851948 KSJ851948:KSM851948 KIN851948:KIQ851948 JYR851948:JYU851948 JOV851948:JOY851948 JEZ851948:JFC851948 IVD851948:IVG851948 ILH851948:ILK851948 IBL851948:IBO851948 HRP851948:HRS851948 HHT851948:HHW851948 GXX851948:GYA851948 GOB851948:GOE851948 GEF851948:GEI851948 FUJ851948:FUM851948 FKN851948:FKQ851948 FAR851948:FAU851948 EQV851948:EQY851948 EGZ851948:EHC851948 DXD851948:DXG851948 DNH851948:DNK851948 DDL851948:DDO851948 CTP851948:CTS851948 CJT851948:CJW851948 BZX851948:CAA851948 BQB851948:BQE851948 BGF851948:BGI851948 AWJ851948:AWM851948 AMN851948:AMQ851948 ACR851948:ACU851948 SV851948:SY851948 IZ851948:JC851948 D851948:G851948 WVL786412:WVO786412 WLP786412:WLS786412 WBT786412:WBW786412 VRX786412:VSA786412 VIB786412:VIE786412 UYF786412:UYI786412 UOJ786412:UOM786412 UEN786412:UEQ786412 TUR786412:TUU786412 TKV786412:TKY786412 TAZ786412:TBC786412 SRD786412:SRG786412 SHH786412:SHK786412 RXL786412:RXO786412 RNP786412:RNS786412 RDT786412:RDW786412 QTX786412:QUA786412 QKB786412:QKE786412 QAF786412:QAI786412 PQJ786412:PQM786412 PGN786412:PGQ786412 OWR786412:OWU786412 OMV786412:OMY786412 OCZ786412:ODC786412 NTD786412:NTG786412 NJH786412:NJK786412 MZL786412:MZO786412 MPP786412:MPS786412 MFT786412:MFW786412 LVX786412:LWA786412 LMB786412:LME786412 LCF786412:LCI786412 KSJ786412:KSM786412 KIN786412:KIQ786412 JYR786412:JYU786412 JOV786412:JOY786412 JEZ786412:JFC786412 IVD786412:IVG786412 ILH786412:ILK786412 IBL786412:IBO786412 HRP786412:HRS786412 HHT786412:HHW786412 GXX786412:GYA786412 GOB786412:GOE786412 GEF786412:GEI786412 FUJ786412:FUM786412 FKN786412:FKQ786412 FAR786412:FAU786412 EQV786412:EQY786412 EGZ786412:EHC786412 DXD786412:DXG786412 DNH786412:DNK786412 DDL786412:DDO786412 CTP786412:CTS786412 CJT786412:CJW786412 BZX786412:CAA786412 BQB786412:BQE786412 BGF786412:BGI786412 AWJ786412:AWM786412 AMN786412:AMQ786412 ACR786412:ACU786412 SV786412:SY786412 IZ786412:JC786412 D786412:G786412 WVL720876:WVO720876 WLP720876:WLS720876 WBT720876:WBW720876 VRX720876:VSA720876 VIB720876:VIE720876 UYF720876:UYI720876 UOJ720876:UOM720876 UEN720876:UEQ720876 TUR720876:TUU720876 TKV720876:TKY720876 TAZ720876:TBC720876 SRD720876:SRG720876 SHH720876:SHK720876 RXL720876:RXO720876 RNP720876:RNS720876 RDT720876:RDW720876 QTX720876:QUA720876 QKB720876:QKE720876 QAF720876:QAI720876 PQJ720876:PQM720876 PGN720876:PGQ720876 OWR720876:OWU720876 OMV720876:OMY720876 OCZ720876:ODC720876 NTD720876:NTG720876 NJH720876:NJK720876 MZL720876:MZO720876 MPP720876:MPS720876 MFT720876:MFW720876 LVX720876:LWA720876 LMB720876:LME720876 LCF720876:LCI720876 KSJ720876:KSM720876 KIN720876:KIQ720876 JYR720876:JYU720876 JOV720876:JOY720876 JEZ720876:JFC720876 IVD720876:IVG720876 ILH720876:ILK720876 IBL720876:IBO720876 HRP720876:HRS720876 HHT720876:HHW720876 GXX720876:GYA720876 GOB720876:GOE720876 GEF720876:GEI720876 FUJ720876:FUM720876 FKN720876:FKQ720876 FAR720876:FAU720876 EQV720876:EQY720876 EGZ720876:EHC720876 DXD720876:DXG720876 DNH720876:DNK720876 DDL720876:DDO720876 CTP720876:CTS720876 CJT720876:CJW720876 BZX720876:CAA720876 BQB720876:BQE720876 BGF720876:BGI720876 AWJ720876:AWM720876 AMN720876:AMQ720876 ACR720876:ACU720876 SV720876:SY720876 IZ720876:JC720876 D720876:G720876 WVL655340:WVO655340 WLP655340:WLS655340 WBT655340:WBW655340 VRX655340:VSA655340 VIB655340:VIE655340 UYF655340:UYI655340 UOJ655340:UOM655340 UEN655340:UEQ655340 TUR655340:TUU655340 TKV655340:TKY655340 TAZ655340:TBC655340 SRD655340:SRG655340 SHH655340:SHK655340 RXL655340:RXO655340 RNP655340:RNS655340 RDT655340:RDW655340 QTX655340:QUA655340 QKB655340:QKE655340 QAF655340:QAI655340 PQJ655340:PQM655340 PGN655340:PGQ655340 OWR655340:OWU655340 OMV655340:OMY655340 OCZ655340:ODC655340 NTD655340:NTG655340 NJH655340:NJK655340 MZL655340:MZO655340 MPP655340:MPS655340 MFT655340:MFW655340 LVX655340:LWA655340 LMB655340:LME655340 LCF655340:LCI655340 KSJ655340:KSM655340 KIN655340:KIQ655340 JYR655340:JYU655340 JOV655340:JOY655340 JEZ655340:JFC655340 IVD655340:IVG655340 ILH655340:ILK655340 IBL655340:IBO655340 HRP655340:HRS655340 HHT655340:HHW655340 GXX655340:GYA655340 GOB655340:GOE655340 GEF655340:GEI655340 FUJ655340:FUM655340 FKN655340:FKQ655340 FAR655340:FAU655340 EQV655340:EQY655340 EGZ655340:EHC655340 DXD655340:DXG655340 DNH655340:DNK655340 DDL655340:DDO655340 CTP655340:CTS655340 CJT655340:CJW655340 BZX655340:CAA655340 BQB655340:BQE655340 BGF655340:BGI655340 AWJ655340:AWM655340 AMN655340:AMQ655340 ACR655340:ACU655340 SV655340:SY655340 IZ655340:JC655340 D655340:G655340 WVL589804:WVO589804 WLP589804:WLS589804 WBT589804:WBW589804 VRX589804:VSA589804 VIB589804:VIE589804 UYF589804:UYI589804 UOJ589804:UOM589804 UEN589804:UEQ589804 TUR589804:TUU589804 TKV589804:TKY589804 TAZ589804:TBC589804 SRD589804:SRG589804 SHH589804:SHK589804 RXL589804:RXO589804 RNP589804:RNS589804 RDT589804:RDW589804 QTX589804:QUA589804 QKB589804:QKE589804 QAF589804:QAI589804 PQJ589804:PQM589804 PGN589804:PGQ589804 OWR589804:OWU589804 OMV589804:OMY589804 OCZ589804:ODC589804 NTD589804:NTG589804 NJH589804:NJK589804 MZL589804:MZO589804 MPP589804:MPS589804 MFT589804:MFW589804 LVX589804:LWA589804 LMB589804:LME589804 LCF589804:LCI589804 KSJ589804:KSM589804 KIN589804:KIQ589804 JYR589804:JYU589804 JOV589804:JOY589804 JEZ589804:JFC589804 IVD589804:IVG589804 ILH589804:ILK589804 IBL589804:IBO589804 HRP589804:HRS589804 HHT589804:HHW589804 GXX589804:GYA589804 GOB589804:GOE589804 GEF589804:GEI589804 FUJ589804:FUM589804 FKN589804:FKQ589804 FAR589804:FAU589804 EQV589804:EQY589804 EGZ589804:EHC589804 DXD589804:DXG589804 DNH589804:DNK589804 DDL589804:DDO589804 CTP589804:CTS589804 CJT589804:CJW589804 BZX589804:CAA589804 BQB589804:BQE589804 BGF589804:BGI589804 AWJ589804:AWM589804 AMN589804:AMQ589804 ACR589804:ACU589804 SV589804:SY589804 IZ589804:JC589804 D589804:G589804 WVL524268:WVO524268 WLP524268:WLS524268 WBT524268:WBW524268 VRX524268:VSA524268 VIB524268:VIE524268 UYF524268:UYI524268 UOJ524268:UOM524268 UEN524268:UEQ524268 TUR524268:TUU524268 TKV524268:TKY524268 TAZ524268:TBC524268 SRD524268:SRG524268 SHH524268:SHK524268 RXL524268:RXO524268 RNP524268:RNS524268 RDT524268:RDW524268 QTX524268:QUA524268 QKB524268:QKE524268 QAF524268:QAI524268 PQJ524268:PQM524268 PGN524268:PGQ524268 OWR524268:OWU524268 OMV524268:OMY524268 OCZ524268:ODC524268 NTD524268:NTG524268 NJH524268:NJK524268 MZL524268:MZO524268 MPP524268:MPS524268 MFT524268:MFW524268 LVX524268:LWA524268 LMB524268:LME524268 LCF524268:LCI524268 KSJ524268:KSM524268 KIN524268:KIQ524268 JYR524268:JYU524268 JOV524268:JOY524268 JEZ524268:JFC524268 IVD524268:IVG524268 ILH524268:ILK524268 IBL524268:IBO524268 HRP524268:HRS524268 HHT524268:HHW524268 GXX524268:GYA524268 GOB524268:GOE524268 GEF524268:GEI524268 FUJ524268:FUM524268 FKN524268:FKQ524268 FAR524268:FAU524268 EQV524268:EQY524268 EGZ524268:EHC524268 DXD524268:DXG524268 DNH524268:DNK524268 DDL524268:DDO524268 CTP524268:CTS524268 CJT524268:CJW524268 BZX524268:CAA524268 BQB524268:BQE524268 BGF524268:BGI524268 AWJ524268:AWM524268 AMN524268:AMQ524268 ACR524268:ACU524268 SV524268:SY524268 IZ524268:JC524268 D524268:G524268 WVL458732:WVO458732 WLP458732:WLS458732 WBT458732:WBW458732 VRX458732:VSA458732 VIB458732:VIE458732 UYF458732:UYI458732 UOJ458732:UOM458732 UEN458732:UEQ458732 TUR458732:TUU458732 TKV458732:TKY458732 TAZ458732:TBC458732 SRD458732:SRG458732 SHH458732:SHK458732 RXL458732:RXO458732 RNP458732:RNS458732 RDT458732:RDW458732 QTX458732:QUA458732 QKB458732:QKE458732 QAF458732:QAI458732 PQJ458732:PQM458732 PGN458732:PGQ458732 OWR458732:OWU458732 OMV458732:OMY458732 OCZ458732:ODC458732 NTD458732:NTG458732 NJH458732:NJK458732 MZL458732:MZO458732 MPP458732:MPS458732 MFT458732:MFW458732 LVX458732:LWA458732 LMB458732:LME458732 LCF458732:LCI458732 KSJ458732:KSM458732 KIN458732:KIQ458732 JYR458732:JYU458732 JOV458732:JOY458732 JEZ458732:JFC458732 IVD458732:IVG458732 ILH458732:ILK458732 IBL458732:IBO458732 HRP458732:HRS458732 HHT458732:HHW458732 GXX458732:GYA458732 GOB458732:GOE458732 GEF458732:GEI458732 FUJ458732:FUM458732 FKN458732:FKQ458732 FAR458732:FAU458732 EQV458732:EQY458732 EGZ458732:EHC458732 DXD458732:DXG458732 DNH458732:DNK458732 DDL458732:DDO458732 CTP458732:CTS458732 CJT458732:CJW458732 BZX458732:CAA458732 BQB458732:BQE458732 BGF458732:BGI458732 AWJ458732:AWM458732 AMN458732:AMQ458732 ACR458732:ACU458732 SV458732:SY458732 IZ458732:JC458732 D458732:G458732 WVL393196:WVO393196 WLP393196:WLS393196 WBT393196:WBW393196 VRX393196:VSA393196 VIB393196:VIE393196 UYF393196:UYI393196 UOJ393196:UOM393196 UEN393196:UEQ393196 TUR393196:TUU393196 TKV393196:TKY393196 TAZ393196:TBC393196 SRD393196:SRG393196 SHH393196:SHK393196 RXL393196:RXO393196 RNP393196:RNS393196 RDT393196:RDW393196 QTX393196:QUA393196 QKB393196:QKE393196 QAF393196:QAI393196 PQJ393196:PQM393196 PGN393196:PGQ393196 OWR393196:OWU393196 OMV393196:OMY393196 OCZ393196:ODC393196 NTD393196:NTG393196 NJH393196:NJK393196 MZL393196:MZO393196 MPP393196:MPS393196 MFT393196:MFW393196 LVX393196:LWA393196 LMB393196:LME393196 LCF393196:LCI393196 KSJ393196:KSM393196 KIN393196:KIQ393196 JYR393196:JYU393196 JOV393196:JOY393196 JEZ393196:JFC393196 IVD393196:IVG393196 ILH393196:ILK393196 IBL393196:IBO393196 HRP393196:HRS393196 HHT393196:HHW393196 GXX393196:GYA393196 GOB393196:GOE393196 GEF393196:GEI393196 FUJ393196:FUM393196 FKN393196:FKQ393196 FAR393196:FAU393196 EQV393196:EQY393196 EGZ393196:EHC393196 DXD393196:DXG393196 DNH393196:DNK393196 DDL393196:DDO393196 CTP393196:CTS393196 CJT393196:CJW393196 BZX393196:CAA393196 BQB393196:BQE393196 BGF393196:BGI393196 AWJ393196:AWM393196 AMN393196:AMQ393196 ACR393196:ACU393196 SV393196:SY393196 IZ393196:JC393196 D393196:G393196 WVL327660:WVO327660 WLP327660:WLS327660 WBT327660:WBW327660 VRX327660:VSA327660 VIB327660:VIE327660 UYF327660:UYI327660 UOJ327660:UOM327660 UEN327660:UEQ327660 TUR327660:TUU327660 TKV327660:TKY327660 TAZ327660:TBC327660 SRD327660:SRG327660 SHH327660:SHK327660 RXL327660:RXO327660 RNP327660:RNS327660 RDT327660:RDW327660 QTX327660:QUA327660 QKB327660:QKE327660 QAF327660:QAI327660 PQJ327660:PQM327660 PGN327660:PGQ327660 OWR327660:OWU327660 OMV327660:OMY327660 OCZ327660:ODC327660 NTD327660:NTG327660 NJH327660:NJK327660 MZL327660:MZO327660 MPP327660:MPS327660 MFT327660:MFW327660 LVX327660:LWA327660 LMB327660:LME327660 LCF327660:LCI327660 KSJ327660:KSM327660 KIN327660:KIQ327660 JYR327660:JYU327660 JOV327660:JOY327660 JEZ327660:JFC327660 IVD327660:IVG327660 ILH327660:ILK327660 IBL327660:IBO327660 HRP327660:HRS327660 HHT327660:HHW327660 GXX327660:GYA327660 GOB327660:GOE327660 GEF327660:GEI327660 FUJ327660:FUM327660 FKN327660:FKQ327660 FAR327660:FAU327660 EQV327660:EQY327660 EGZ327660:EHC327660 DXD327660:DXG327660 DNH327660:DNK327660 DDL327660:DDO327660 CTP327660:CTS327660 CJT327660:CJW327660 BZX327660:CAA327660 BQB327660:BQE327660 BGF327660:BGI327660 AWJ327660:AWM327660 AMN327660:AMQ327660 ACR327660:ACU327660 SV327660:SY327660 IZ327660:JC327660 D327660:G327660 WVL262124:WVO262124 WLP262124:WLS262124 WBT262124:WBW262124 VRX262124:VSA262124 VIB262124:VIE262124 UYF262124:UYI262124 UOJ262124:UOM262124 UEN262124:UEQ262124 TUR262124:TUU262124 TKV262124:TKY262124 TAZ262124:TBC262124 SRD262124:SRG262124 SHH262124:SHK262124 RXL262124:RXO262124 RNP262124:RNS262124 RDT262124:RDW262124 QTX262124:QUA262124 QKB262124:QKE262124 QAF262124:QAI262124 PQJ262124:PQM262124 PGN262124:PGQ262124 OWR262124:OWU262124 OMV262124:OMY262124 OCZ262124:ODC262124 NTD262124:NTG262124 NJH262124:NJK262124 MZL262124:MZO262124 MPP262124:MPS262124 MFT262124:MFW262124 LVX262124:LWA262124 LMB262124:LME262124 LCF262124:LCI262124 KSJ262124:KSM262124 KIN262124:KIQ262124 JYR262124:JYU262124 JOV262124:JOY262124 JEZ262124:JFC262124 IVD262124:IVG262124 ILH262124:ILK262124 IBL262124:IBO262124 HRP262124:HRS262124 HHT262124:HHW262124 GXX262124:GYA262124 GOB262124:GOE262124 GEF262124:GEI262124 FUJ262124:FUM262124 FKN262124:FKQ262124 FAR262124:FAU262124 EQV262124:EQY262124 EGZ262124:EHC262124 DXD262124:DXG262124 DNH262124:DNK262124 DDL262124:DDO262124 CTP262124:CTS262124 CJT262124:CJW262124 BZX262124:CAA262124 BQB262124:BQE262124 BGF262124:BGI262124 AWJ262124:AWM262124 AMN262124:AMQ262124 ACR262124:ACU262124 SV262124:SY262124 IZ262124:JC262124 D262124:G262124 WVL196588:WVO196588 WLP196588:WLS196588 WBT196588:WBW196588 VRX196588:VSA196588 VIB196588:VIE196588 UYF196588:UYI196588 UOJ196588:UOM196588 UEN196588:UEQ196588 TUR196588:TUU196588 TKV196588:TKY196588 TAZ196588:TBC196588 SRD196588:SRG196588 SHH196588:SHK196588 RXL196588:RXO196588 RNP196588:RNS196588 RDT196588:RDW196588 QTX196588:QUA196588 QKB196588:QKE196588 QAF196588:QAI196588 PQJ196588:PQM196588 PGN196588:PGQ196588 OWR196588:OWU196588 OMV196588:OMY196588 OCZ196588:ODC196588 NTD196588:NTG196588 NJH196588:NJK196588 MZL196588:MZO196588 MPP196588:MPS196588 MFT196588:MFW196588 LVX196588:LWA196588 LMB196588:LME196588 LCF196588:LCI196588 KSJ196588:KSM196588 KIN196588:KIQ196588 JYR196588:JYU196588 JOV196588:JOY196588 JEZ196588:JFC196588 IVD196588:IVG196588 ILH196588:ILK196588 IBL196588:IBO196588 HRP196588:HRS196588 HHT196588:HHW196588 GXX196588:GYA196588 GOB196588:GOE196588 GEF196588:GEI196588 FUJ196588:FUM196588 FKN196588:FKQ196588 FAR196588:FAU196588 EQV196588:EQY196588 EGZ196588:EHC196588 DXD196588:DXG196588 DNH196588:DNK196588 DDL196588:DDO196588 CTP196588:CTS196588 CJT196588:CJW196588 BZX196588:CAA196588 BQB196588:BQE196588 BGF196588:BGI196588 AWJ196588:AWM196588 AMN196588:AMQ196588 ACR196588:ACU196588 SV196588:SY196588 IZ196588:JC196588 D196588:G196588 WVL131052:WVO131052 WLP131052:WLS131052 WBT131052:WBW131052 VRX131052:VSA131052 VIB131052:VIE131052 UYF131052:UYI131052 UOJ131052:UOM131052 UEN131052:UEQ131052 TUR131052:TUU131052 TKV131052:TKY131052 TAZ131052:TBC131052 SRD131052:SRG131052 SHH131052:SHK131052 RXL131052:RXO131052 RNP131052:RNS131052 RDT131052:RDW131052 QTX131052:QUA131052 QKB131052:QKE131052 QAF131052:QAI131052 PQJ131052:PQM131052 PGN131052:PGQ131052 OWR131052:OWU131052 OMV131052:OMY131052 OCZ131052:ODC131052 NTD131052:NTG131052 NJH131052:NJK131052 MZL131052:MZO131052 MPP131052:MPS131052 MFT131052:MFW131052 LVX131052:LWA131052 LMB131052:LME131052 LCF131052:LCI131052 KSJ131052:KSM131052 KIN131052:KIQ131052 JYR131052:JYU131052 JOV131052:JOY131052 JEZ131052:JFC131052 IVD131052:IVG131052 ILH131052:ILK131052 IBL131052:IBO131052 HRP131052:HRS131052 HHT131052:HHW131052 GXX131052:GYA131052 GOB131052:GOE131052 GEF131052:GEI131052 FUJ131052:FUM131052 FKN131052:FKQ131052 FAR131052:FAU131052 EQV131052:EQY131052 EGZ131052:EHC131052 DXD131052:DXG131052 DNH131052:DNK131052 DDL131052:DDO131052 CTP131052:CTS131052 CJT131052:CJW131052 BZX131052:CAA131052 BQB131052:BQE131052 BGF131052:BGI131052 AWJ131052:AWM131052 AMN131052:AMQ131052 ACR131052:ACU131052 SV131052:SY131052 IZ131052:JC131052 D131052:G131052 WVL65516:WVO65516 WLP65516:WLS65516 WBT65516:WBW65516 VRX65516:VSA65516 VIB65516:VIE65516 UYF65516:UYI65516 UOJ65516:UOM65516 UEN65516:UEQ65516 TUR65516:TUU65516 TKV65516:TKY65516 TAZ65516:TBC65516 SRD65516:SRG65516 SHH65516:SHK65516 RXL65516:RXO65516 RNP65516:RNS65516 RDT65516:RDW65516 QTX65516:QUA65516 QKB65516:QKE65516 QAF65516:QAI65516 PQJ65516:PQM65516 PGN65516:PGQ65516 OWR65516:OWU65516 OMV65516:OMY65516 OCZ65516:ODC65516 NTD65516:NTG65516 NJH65516:NJK65516 MZL65516:MZO65516 MPP65516:MPS65516 MFT65516:MFW65516 LVX65516:LWA65516 LMB65516:LME65516 LCF65516:LCI65516 KSJ65516:KSM65516 KIN65516:KIQ65516 JYR65516:JYU65516 JOV65516:JOY65516 JEZ65516:JFC65516 IVD65516:IVG65516 ILH65516:ILK65516 IBL65516:IBO65516 HRP65516:HRS65516 HHT65516:HHW65516 GXX65516:GYA65516 GOB65516:GOE65516 GEF65516:GEI65516 FUJ65516:FUM65516 FKN65516:FKQ65516 FAR65516:FAU65516 EQV65516:EQY65516 EGZ65516:EHC65516 DXD65516:DXG65516 DNH65516:DNK65516 DDL65516:DDO65516 CTP65516:CTS65516 CJT65516:CJW65516 BZX65516:CAA65516 BQB65516:BQE65516 BGF65516:BGI65516 AWJ65516:AWM65516 AMN65516:AMQ65516 ACR65516:ACU65516 SV65516:SY65516 IZ65516:JC65516 D65516:G65516 WVL3:WVO3 WLP3:WLS3 WBT3:WBW3 VRX3:VSA3 VIB3:VIE3 UYF3:UYI3 UOJ3:UOM3 UEN3:UEQ3 TUR3:TUU3 TKV3:TKY3 TAZ3:TBC3 SRD3:SRG3 SHH3:SHK3 RXL3:RXO3 RNP3:RNS3 RDT3:RDW3 QTX3:QUA3 QKB3:QKE3 QAF3:QAI3 PQJ3:PQM3 PGN3:PGQ3 OWR3:OWU3 OMV3:OMY3 OCZ3:ODC3 NTD3:NTG3 NJH3:NJK3 MZL3:MZO3 MPP3:MPS3 MFT3:MFW3 LVX3:LWA3 LMB3:LME3 LCF3:LCI3 KSJ3:KSM3 KIN3:KIQ3 JYR3:JYU3 JOV3:JOY3 JEZ3:JFC3 IVD3:IVG3 ILH3:ILK3 IBL3:IBO3 HRP3:HRS3 HHT3:HHW3 GXX3:GYA3 GOB3:GOE3 GEF3:GEI3 FUJ3:FUM3 FKN3:FKQ3 FAR3:FAU3 EQV3:EQY3 EGZ3:EHC3 DXD3:DXG3 DNH3:DNK3 DDL3:DDO3 CTP3:CTS3 CJT3:CJW3 BZX3:CAA3 BQB3:BQE3 BGF3:BGI3 AWJ3:AWM3 AMN3:AMQ3 ACR3:ACU3 SV3:SY3">
      <formula1>$C$67:$C$113</formula1>
    </dataValidation>
    <dataValidation type="list" allowBlank="1" showInputMessage="1" showErrorMessage="1" prompt="大会名を選択してください_x000a_" sqref="D65514:K65514 WVL983018:WVS983018 WLP983018:WLW983018 WBT983018:WCA983018 VRX983018:VSE983018 VIB983018:VII983018 UYF983018:UYM983018 UOJ983018:UOQ983018 UEN983018:UEU983018 TUR983018:TUY983018 TKV983018:TLC983018 TAZ983018:TBG983018 SRD983018:SRK983018 SHH983018:SHO983018 RXL983018:RXS983018 RNP983018:RNW983018 RDT983018:REA983018 QTX983018:QUE983018 QKB983018:QKI983018 QAF983018:QAM983018 PQJ983018:PQQ983018 PGN983018:PGU983018 OWR983018:OWY983018 OMV983018:ONC983018 OCZ983018:ODG983018 NTD983018:NTK983018 NJH983018:NJO983018 MZL983018:MZS983018 MPP983018:MPW983018 MFT983018:MGA983018 LVX983018:LWE983018 LMB983018:LMI983018 LCF983018:LCM983018 KSJ983018:KSQ983018 KIN983018:KIU983018 JYR983018:JYY983018 JOV983018:JPC983018 JEZ983018:JFG983018 IVD983018:IVK983018 ILH983018:ILO983018 IBL983018:IBS983018 HRP983018:HRW983018 HHT983018:HIA983018 GXX983018:GYE983018 GOB983018:GOI983018 GEF983018:GEM983018 FUJ983018:FUQ983018 FKN983018:FKU983018 FAR983018:FAY983018 EQV983018:ERC983018 EGZ983018:EHG983018 DXD983018:DXK983018 DNH983018:DNO983018 DDL983018:DDS983018 CTP983018:CTW983018 CJT983018:CKA983018 BZX983018:CAE983018 BQB983018:BQI983018 BGF983018:BGM983018 AWJ983018:AWQ983018 AMN983018:AMU983018 ACR983018:ACY983018 SV983018:TC983018 IZ983018:JG983018 D983018:K983018 WVL917482:WVS917482 WLP917482:WLW917482 WBT917482:WCA917482 VRX917482:VSE917482 VIB917482:VII917482 UYF917482:UYM917482 UOJ917482:UOQ917482 UEN917482:UEU917482 TUR917482:TUY917482 TKV917482:TLC917482 TAZ917482:TBG917482 SRD917482:SRK917482 SHH917482:SHO917482 RXL917482:RXS917482 RNP917482:RNW917482 RDT917482:REA917482 QTX917482:QUE917482 QKB917482:QKI917482 QAF917482:QAM917482 PQJ917482:PQQ917482 PGN917482:PGU917482 OWR917482:OWY917482 OMV917482:ONC917482 OCZ917482:ODG917482 NTD917482:NTK917482 NJH917482:NJO917482 MZL917482:MZS917482 MPP917482:MPW917482 MFT917482:MGA917482 LVX917482:LWE917482 LMB917482:LMI917482 LCF917482:LCM917482 KSJ917482:KSQ917482 KIN917482:KIU917482 JYR917482:JYY917482 JOV917482:JPC917482 JEZ917482:JFG917482 IVD917482:IVK917482 ILH917482:ILO917482 IBL917482:IBS917482 HRP917482:HRW917482 HHT917482:HIA917482 GXX917482:GYE917482 GOB917482:GOI917482 GEF917482:GEM917482 FUJ917482:FUQ917482 FKN917482:FKU917482 FAR917482:FAY917482 EQV917482:ERC917482 EGZ917482:EHG917482 DXD917482:DXK917482 DNH917482:DNO917482 DDL917482:DDS917482 CTP917482:CTW917482 CJT917482:CKA917482 BZX917482:CAE917482 BQB917482:BQI917482 BGF917482:BGM917482 AWJ917482:AWQ917482 AMN917482:AMU917482 ACR917482:ACY917482 SV917482:TC917482 IZ917482:JG917482 D917482:K917482 WVL851946:WVS851946 WLP851946:WLW851946 WBT851946:WCA851946 VRX851946:VSE851946 VIB851946:VII851946 UYF851946:UYM851946 UOJ851946:UOQ851946 UEN851946:UEU851946 TUR851946:TUY851946 TKV851946:TLC851946 TAZ851946:TBG851946 SRD851946:SRK851946 SHH851946:SHO851946 RXL851946:RXS851946 RNP851946:RNW851946 RDT851946:REA851946 QTX851946:QUE851946 QKB851946:QKI851946 QAF851946:QAM851946 PQJ851946:PQQ851946 PGN851946:PGU851946 OWR851946:OWY851946 OMV851946:ONC851946 OCZ851946:ODG851946 NTD851946:NTK851946 NJH851946:NJO851946 MZL851946:MZS851946 MPP851946:MPW851946 MFT851946:MGA851946 LVX851946:LWE851946 LMB851946:LMI851946 LCF851946:LCM851946 KSJ851946:KSQ851946 KIN851946:KIU851946 JYR851946:JYY851946 JOV851946:JPC851946 JEZ851946:JFG851946 IVD851946:IVK851946 ILH851946:ILO851946 IBL851946:IBS851946 HRP851946:HRW851946 HHT851946:HIA851946 GXX851946:GYE851946 GOB851946:GOI851946 GEF851946:GEM851946 FUJ851946:FUQ851946 FKN851946:FKU851946 FAR851946:FAY851946 EQV851946:ERC851946 EGZ851946:EHG851946 DXD851946:DXK851946 DNH851946:DNO851946 DDL851946:DDS851946 CTP851946:CTW851946 CJT851946:CKA851946 BZX851946:CAE851946 BQB851946:BQI851946 BGF851946:BGM851946 AWJ851946:AWQ851946 AMN851946:AMU851946 ACR851946:ACY851946 SV851946:TC851946 IZ851946:JG851946 D851946:K851946 WVL786410:WVS786410 WLP786410:WLW786410 WBT786410:WCA786410 VRX786410:VSE786410 VIB786410:VII786410 UYF786410:UYM786410 UOJ786410:UOQ786410 UEN786410:UEU786410 TUR786410:TUY786410 TKV786410:TLC786410 TAZ786410:TBG786410 SRD786410:SRK786410 SHH786410:SHO786410 RXL786410:RXS786410 RNP786410:RNW786410 RDT786410:REA786410 QTX786410:QUE786410 QKB786410:QKI786410 QAF786410:QAM786410 PQJ786410:PQQ786410 PGN786410:PGU786410 OWR786410:OWY786410 OMV786410:ONC786410 OCZ786410:ODG786410 NTD786410:NTK786410 NJH786410:NJO786410 MZL786410:MZS786410 MPP786410:MPW786410 MFT786410:MGA786410 LVX786410:LWE786410 LMB786410:LMI786410 LCF786410:LCM786410 KSJ786410:KSQ786410 KIN786410:KIU786410 JYR786410:JYY786410 JOV786410:JPC786410 JEZ786410:JFG786410 IVD786410:IVK786410 ILH786410:ILO786410 IBL786410:IBS786410 HRP786410:HRW786410 HHT786410:HIA786410 GXX786410:GYE786410 GOB786410:GOI786410 GEF786410:GEM786410 FUJ786410:FUQ786410 FKN786410:FKU786410 FAR786410:FAY786410 EQV786410:ERC786410 EGZ786410:EHG786410 DXD786410:DXK786410 DNH786410:DNO786410 DDL786410:DDS786410 CTP786410:CTW786410 CJT786410:CKA786410 BZX786410:CAE786410 BQB786410:BQI786410 BGF786410:BGM786410 AWJ786410:AWQ786410 AMN786410:AMU786410 ACR786410:ACY786410 SV786410:TC786410 IZ786410:JG786410 D786410:K786410 WVL720874:WVS720874 WLP720874:WLW720874 WBT720874:WCA720874 VRX720874:VSE720874 VIB720874:VII720874 UYF720874:UYM720874 UOJ720874:UOQ720874 UEN720874:UEU720874 TUR720874:TUY720874 TKV720874:TLC720874 TAZ720874:TBG720874 SRD720874:SRK720874 SHH720874:SHO720874 RXL720874:RXS720874 RNP720874:RNW720874 RDT720874:REA720874 QTX720874:QUE720874 QKB720874:QKI720874 QAF720874:QAM720874 PQJ720874:PQQ720874 PGN720874:PGU720874 OWR720874:OWY720874 OMV720874:ONC720874 OCZ720874:ODG720874 NTD720874:NTK720874 NJH720874:NJO720874 MZL720874:MZS720874 MPP720874:MPW720874 MFT720874:MGA720874 LVX720874:LWE720874 LMB720874:LMI720874 LCF720874:LCM720874 KSJ720874:KSQ720874 KIN720874:KIU720874 JYR720874:JYY720874 JOV720874:JPC720874 JEZ720874:JFG720874 IVD720874:IVK720874 ILH720874:ILO720874 IBL720874:IBS720874 HRP720874:HRW720874 HHT720874:HIA720874 GXX720874:GYE720874 GOB720874:GOI720874 GEF720874:GEM720874 FUJ720874:FUQ720874 FKN720874:FKU720874 FAR720874:FAY720874 EQV720874:ERC720874 EGZ720874:EHG720874 DXD720874:DXK720874 DNH720874:DNO720874 DDL720874:DDS720874 CTP720874:CTW720874 CJT720874:CKA720874 BZX720874:CAE720874 BQB720874:BQI720874 BGF720874:BGM720874 AWJ720874:AWQ720874 AMN720874:AMU720874 ACR720874:ACY720874 SV720874:TC720874 IZ720874:JG720874 D720874:K720874 WVL655338:WVS655338 WLP655338:WLW655338 WBT655338:WCA655338 VRX655338:VSE655338 VIB655338:VII655338 UYF655338:UYM655338 UOJ655338:UOQ655338 UEN655338:UEU655338 TUR655338:TUY655338 TKV655338:TLC655338 TAZ655338:TBG655338 SRD655338:SRK655338 SHH655338:SHO655338 RXL655338:RXS655338 RNP655338:RNW655338 RDT655338:REA655338 QTX655338:QUE655338 QKB655338:QKI655338 QAF655338:QAM655338 PQJ655338:PQQ655338 PGN655338:PGU655338 OWR655338:OWY655338 OMV655338:ONC655338 OCZ655338:ODG655338 NTD655338:NTK655338 NJH655338:NJO655338 MZL655338:MZS655338 MPP655338:MPW655338 MFT655338:MGA655338 LVX655338:LWE655338 LMB655338:LMI655338 LCF655338:LCM655338 KSJ655338:KSQ655338 KIN655338:KIU655338 JYR655338:JYY655338 JOV655338:JPC655338 JEZ655338:JFG655338 IVD655338:IVK655338 ILH655338:ILO655338 IBL655338:IBS655338 HRP655338:HRW655338 HHT655338:HIA655338 GXX655338:GYE655338 GOB655338:GOI655338 GEF655338:GEM655338 FUJ655338:FUQ655338 FKN655338:FKU655338 FAR655338:FAY655338 EQV655338:ERC655338 EGZ655338:EHG655338 DXD655338:DXK655338 DNH655338:DNO655338 DDL655338:DDS655338 CTP655338:CTW655338 CJT655338:CKA655338 BZX655338:CAE655338 BQB655338:BQI655338 BGF655338:BGM655338 AWJ655338:AWQ655338 AMN655338:AMU655338 ACR655338:ACY655338 SV655338:TC655338 IZ655338:JG655338 D655338:K655338 WVL589802:WVS589802 WLP589802:WLW589802 WBT589802:WCA589802 VRX589802:VSE589802 VIB589802:VII589802 UYF589802:UYM589802 UOJ589802:UOQ589802 UEN589802:UEU589802 TUR589802:TUY589802 TKV589802:TLC589802 TAZ589802:TBG589802 SRD589802:SRK589802 SHH589802:SHO589802 RXL589802:RXS589802 RNP589802:RNW589802 RDT589802:REA589802 QTX589802:QUE589802 QKB589802:QKI589802 QAF589802:QAM589802 PQJ589802:PQQ589802 PGN589802:PGU589802 OWR589802:OWY589802 OMV589802:ONC589802 OCZ589802:ODG589802 NTD589802:NTK589802 NJH589802:NJO589802 MZL589802:MZS589802 MPP589802:MPW589802 MFT589802:MGA589802 LVX589802:LWE589802 LMB589802:LMI589802 LCF589802:LCM589802 KSJ589802:KSQ589802 KIN589802:KIU589802 JYR589802:JYY589802 JOV589802:JPC589802 JEZ589802:JFG589802 IVD589802:IVK589802 ILH589802:ILO589802 IBL589802:IBS589802 HRP589802:HRW589802 HHT589802:HIA589802 GXX589802:GYE589802 GOB589802:GOI589802 GEF589802:GEM589802 FUJ589802:FUQ589802 FKN589802:FKU589802 FAR589802:FAY589802 EQV589802:ERC589802 EGZ589802:EHG589802 DXD589802:DXK589802 DNH589802:DNO589802 DDL589802:DDS589802 CTP589802:CTW589802 CJT589802:CKA589802 BZX589802:CAE589802 BQB589802:BQI589802 BGF589802:BGM589802 AWJ589802:AWQ589802 AMN589802:AMU589802 ACR589802:ACY589802 SV589802:TC589802 IZ589802:JG589802 D589802:K589802 WVL524266:WVS524266 WLP524266:WLW524266 WBT524266:WCA524266 VRX524266:VSE524266 VIB524266:VII524266 UYF524266:UYM524266 UOJ524266:UOQ524266 UEN524266:UEU524266 TUR524266:TUY524266 TKV524266:TLC524266 TAZ524266:TBG524266 SRD524266:SRK524266 SHH524266:SHO524266 RXL524266:RXS524266 RNP524266:RNW524266 RDT524266:REA524266 QTX524266:QUE524266 QKB524266:QKI524266 QAF524266:QAM524266 PQJ524266:PQQ524266 PGN524266:PGU524266 OWR524266:OWY524266 OMV524266:ONC524266 OCZ524266:ODG524266 NTD524266:NTK524266 NJH524266:NJO524266 MZL524266:MZS524266 MPP524266:MPW524266 MFT524266:MGA524266 LVX524266:LWE524266 LMB524266:LMI524266 LCF524266:LCM524266 KSJ524266:KSQ524266 KIN524266:KIU524266 JYR524266:JYY524266 JOV524266:JPC524266 JEZ524266:JFG524266 IVD524266:IVK524266 ILH524266:ILO524266 IBL524266:IBS524266 HRP524266:HRW524266 HHT524266:HIA524266 GXX524266:GYE524266 GOB524266:GOI524266 GEF524266:GEM524266 FUJ524266:FUQ524266 FKN524266:FKU524266 FAR524266:FAY524266 EQV524266:ERC524266 EGZ524266:EHG524266 DXD524266:DXK524266 DNH524266:DNO524266 DDL524266:DDS524266 CTP524266:CTW524266 CJT524266:CKA524266 BZX524266:CAE524266 BQB524266:BQI524266 BGF524266:BGM524266 AWJ524266:AWQ524266 AMN524266:AMU524266 ACR524266:ACY524266 SV524266:TC524266 IZ524266:JG524266 D524266:K524266 WVL458730:WVS458730 WLP458730:WLW458730 WBT458730:WCA458730 VRX458730:VSE458730 VIB458730:VII458730 UYF458730:UYM458730 UOJ458730:UOQ458730 UEN458730:UEU458730 TUR458730:TUY458730 TKV458730:TLC458730 TAZ458730:TBG458730 SRD458730:SRK458730 SHH458730:SHO458730 RXL458730:RXS458730 RNP458730:RNW458730 RDT458730:REA458730 QTX458730:QUE458730 QKB458730:QKI458730 QAF458730:QAM458730 PQJ458730:PQQ458730 PGN458730:PGU458730 OWR458730:OWY458730 OMV458730:ONC458730 OCZ458730:ODG458730 NTD458730:NTK458730 NJH458730:NJO458730 MZL458730:MZS458730 MPP458730:MPW458730 MFT458730:MGA458730 LVX458730:LWE458730 LMB458730:LMI458730 LCF458730:LCM458730 KSJ458730:KSQ458730 KIN458730:KIU458730 JYR458730:JYY458730 JOV458730:JPC458730 JEZ458730:JFG458730 IVD458730:IVK458730 ILH458730:ILO458730 IBL458730:IBS458730 HRP458730:HRW458730 HHT458730:HIA458730 GXX458730:GYE458730 GOB458730:GOI458730 GEF458730:GEM458730 FUJ458730:FUQ458730 FKN458730:FKU458730 FAR458730:FAY458730 EQV458730:ERC458730 EGZ458730:EHG458730 DXD458730:DXK458730 DNH458730:DNO458730 DDL458730:DDS458730 CTP458730:CTW458730 CJT458730:CKA458730 BZX458730:CAE458730 BQB458730:BQI458730 BGF458730:BGM458730 AWJ458730:AWQ458730 AMN458730:AMU458730 ACR458730:ACY458730 SV458730:TC458730 IZ458730:JG458730 D458730:K458730 WVL393194:WVS393194 WLP393194:WLW393194 WBT393194:WCA393194 VRX393194:VSE393194 VIB393194:VII393194 UYF393194:UYM393194 UOJ393194:UOQ393194 UEN393194:UEU393194 TUR393194:TUY393194 TKV393194:TLC393194 TAZ393194:TBG393194 SRD393194:SRK393194 SHH393194:SHO393194 RXL393194:RXS393194 RNP393194:RNW393194 RDT393194:REA393194 QTX393194:QUE393194 QKB393194:QKI393194 QAF393194:QAM393194 PQJ393194:PQQ393194 PGN393194:PGU393194 OWR393194:OWY393194 OMV393194:ONC393194 OCZ393194:ODG393194 NTD393194:NTK393194 NJH393194:NJO393194 MZL393194:MZS393194 MPP393194:MPW393194 MFT393194:MGA393194 LVX393194:LWE393194 LMB393194:LMI393194 LCF393194:LCM393194 KSJ393194:KSQ393194 KIN393194:KIU393194 JYR393194:JYY393194 JOV393194:JPC393194 JEZ393194:JFG393194 IVD393194:IVK393194 ILH393194:ILO393194 IBL393194:IBS393194 HRP393194:HRW393194 HHT393194:HIA393194 GXX393194:GYE393194 GOB393194:GOI393194 GEF393194:GEM393194 FUJ393194:FUQ393194 FKN393194:FKU393194 FAR393194:FAY393194 EQV393194:ERC393194 EGZ393194:EHG393194 DXD393194:DXK393194 DNH393194:DNO393194 DDL393194:DDS393194 CTP393194:CTW393194 CJT393194:CKA393194 BZX393194:CAE393194 BQB393194:BQI393194 BGF393194:BGM393194 AWJ393194:AWQ393194 AMN393194:AMU393194 ACR393194:ACY393194 SV393194:TC393194 IZ393194:JG393194 D393194:K393194 WVL327658:WVS327658 WLP327658:WLW327658 WBT327658:WCA327658 VRX327658:VSE327658 VIB327658:VII327658 UYF327658:UYM327658 UOJ327658:UOQ327658 UEN327658:UEU327658 TUR327658:TUY327658 TKV327658:TLC327658 TAZ327658:TBG327658 SRD327658:SRK327658 SHH327658:SHO327658 RXL327658:RXS327658 RNP327658:RNW327658 RDT327658:REA327658 QTX327658:QUE327658 QKB327658:QKI327658 QAF327658:QAM327658 PQJ327658:PQQ327658 PGN327658:PGU327658 OWR327658:OWY327658 OMV327658:ONC327658 OCZ327658:ODG327658 NTD327658:NTK327658 NJH327658:NJO327658 MZL327658:MZS327658 MPP327658:MPW327658 MFT327658:MGA327658 LVX327658:LWE327658 LMB327658:LMI327658 LCF327658:LCM327658 KSJ327658:KSQ327658 KIN327658:KIU327658 JYR327658:JYY327658 JOV327658:JPC327658 JEZ327658:JFG327658 IVD327658:IVK327658 ILH327658:ILO327658 IBL327658:IBS327658 HRP327658:HRW327658 HHT327658:HIA327658 GXX327658:GYE327658 GOB327658:GOI327658 GEF327658:GEM327658 FUJ327658:FUQ327658 FKN327658:FKU327658 FAR327658:FAY327658 EQV327658:ERC327658 EGZ327658:EHG327658 DXD327658:DXK327658 DNH327658:DNO327658 DDL327658:DDS327658 CTP327658:CTW327658 CJT327658:CKA327658 BZX327658:CAE327658 BQB327658:BQI327658 BGF327658:BGM327658 AWJ327658:AWQ327658 AMN327658:AMU327658 ACR327658:ACY327658 SV327658:TC327658 IZ327658:JG327658 D327658:K327658 WVL262122:WVS262122 WLP262122:WLW262122 WBT262122:WCA262122 VRX262122:VSE262122 VIB262122:VII262122 UYF262122:UYM262122 UOJ262122:UOQ262122 UEN262122:UEU262122 TUR262122:TUY262122 TKV262122:TLC262122 TAZ262122:TBG262122 SRD262122:SRK262122 SHH262122:SHO262122 RXL262122:RXS262122 RNP262122:RNW262122 RDT262122:REA262122 QTX262122:QUE262122 QKB262122:QKI262122 QAF262122:QAM262122 PQJ262122:PQQ262122 PGN262122:PGU262122 OWR262122:OWY262122 OMV262122:ONC262122 OCZ262122:ODG262122 NTD262122:NTK262122 NJH262122:NJO262122 MZL262122:MZS262122 MPP262122:MPW262122 MFT262122:MGA262122 LVX262122:LWE262122 LMB262122:LMI262122 LCF262122:LCM262122 KSJ262122:KSQ262122 KIN262122:KIU262122 JYR262122:JYY262122 JOV262122:JPC262122 JEZ262122:JFG262122 IVD262122:IVK262122 ILH262122:ILO262122 IBL262122:IBS262122 HRP262122:HRW262122 HHT262122:HIA262122 GXX262122:GYE262122 GOB262122:GOI262122 GEF262122:GEM262122 FUJ262122:FUQ262122 FKN262122:FKU262122 FAR262122:FAY262122 EQV262122:ERC262122 EGZ262122:EHG262122 DXD262122:DXK262122 DNH262122:DNO262122 DDL262122:DDS262122 CTP262122:CTW262122 CJT262122:CKA262122 BZX262122:CAE262122 BQB262122:BQI262122 BGF262122:BGM262122 AWJ262122:AWQ262122 AMN262122:AMU262122 ACR262122:ACY262122 SV262122:TC262122 IZ262122:JG262122 D262122:K262122 WVL196586:WVS196586 WLP196586:WLW196586 WBT196586:WCA196586 VRX196586:VSE196586 VIB196586:VII196586 UYF196586:UYM196586 UOJ196586:UOQ196586 UEN196586:UEU196586 TUR196586:TUY196586 TKV196586:TLC196586 TAZ196586:TBG196586 SRD196586:SRK196586 SHH196586:SHO196586 RXL196586:RXS196586 RNP196586:RNW196586 RDT196586:REA196586 QTX196586:QUE196586 QKB196586:QKI196586 QAF196586:QAM196586 PQJ196586:PQQ196586 PGN196586:PGU196586 OWR196586:OWY196586 OMV196586:ONC196586 OCZ196586:ODG196586 NTD196586:NTK196586 NJH196586:NJO196586 MZL196586:MZS196586 MPP196586:MPW196586 MFT196586:MGA196586 LVX196586:LWE196586 LMB196586:LMI196586 LCF196586:LCM196586 KSJ196586:KSQ196586 KIN196586:KIU196586 JYR196586:JYY196586 JOV196586:JPC196586 JEZ196586:JFG196586 IVD196586:IVK196586 ILH196586:ILO196586 IBL196586:IBS196586 HRP196586:HRW196586 HHT196586:HIA196586 GXX196586:GYE196586 GOB196586:GOI196586 GEF196586:GEM196586 FUJ196586:FUQ196586 FKN196586:FKU196586 FAR196586:FAY196586 EQV196586:ERC196586 EGZ196586:EHG196586 DXD196586:DXK196586 DNH196586:DNO196586 DDL196586:DDS196586 CTP196586:CTW196586 CJT196586:CKA196586 BZX196586:CAE196586 BQB196586:BQI196586 BGF196586:BGM196586 AWJ196586:AWQ196586 AMN196586:AMU196586 ACR196586:ACY196586 SV196586:TC196586 IZ196586:JG196586 D196586:K196586 WVL131050:WVS131050 WLP131050:WLW131050 WBT131050:WCA131050 VRX131050:VSE131050 VIB131050:VII131050 UYF131050:UYM131050 UOJ131050:UOQ131050 UEN131050:UEU131050 TUR131050:TUY131050 TKV131050:TLC131050 TAZ131050:TBG131050 SRD131050:SRK131050 SHH131050:SHO131050 RXL131050:RXS131050 RNP131050:RNW131050 RDT131050:REA131050 QTX131050:QUE131050 QKB131050:QKI131050 QAF131050:QAM131050 PQJ131050:PQQ131050 PGN131050:PGU131050 OWR131050:OWY131050 OMV131050:ONC131050 OCZ131050:ODG131050 NTD131050:NTK131050 NJH131050:NJO131050 MZL131050:MZS131050 MPP131050:MPW131050 MFT131050:MGA131050 LVX131050:LWE131050 LMB131050:LMI131050 LCF131050:LCM131050 KSJ131050:KSQ131050 KIN131050:KIU131050 JYR131050:JYY131050 JOV131050:JPC131050 JEZ131050:JFG131050 IVD131050:IVK131050 ILH131050:ILO131050 IBL131050:IBS131050 HRP131050:HRW131050 HHT131050:HIA131050 GXX131050:GYE131050 GOB131050:GOI131050 GEF131050:GEM131050 FUJ131050:FUQ131050 FKN131050:FKU131050 FAR131050:FAY131050 EQV131050:ERC131050 EGZ131050:EHG131050 DXD131050:DXK131050 DNH131050:DNO131050 DDL131050:DDS131050 CTP131050:CTW131050 CJT131050:CKA131050 BZX131050:CAE131050 BQB131050:BQI131050 BGF131050:BGM131050 AWJ131050:AWQ131050 AMN131050:AMU131050 ACR131050:ACY131050 SV131050:TC131050 IZ131050:JG131050 D131050:K131050 WVL65514:WVS65514 WLP65514:WLW65514 WBT65514:WCA65514 VRX65514:VSE65514 VIB65514:VII65514 UYF65514:UYM65514 UOJ65514:UOQ65514 UEN65514:UEU65514 TUR65514:TUY65514 TKV65514:TLC65514 TAZ65514:TBG65514 SRD65514:SRK65514 SHH65514:SHO65514 RXL65514:RXS65514 RNP65514:RNW65514 RDT65514:REA65514 QTX65514:QUE65514 QKB65514:QKI65514 QAF65514:QAM65514 PQJ65514:PQQ65514 PGN65514:PGU65514 OWR65514:OWY65514 OMV65514:ONC65514 OCZ65514:ODG65514 NTD65514:NTK65514 NJH65514:NJO65514 MZL65514:MZS65514 MPP65514:MPW65514 MFT65514:MGA65514 LVX65514:LWE65514 LMB65514:LMI65514 LCF65514:LCM65514 KSJ65514:KSQ65514 KIN65514:KIU65514 JYR65514:JYY65514 JOV65514:JPC65514 JEZ65514:JFG65514 IVD65514:IVK65514 ILH65514:ILO65514 IBL65514:IBS65514 HRP65514:HRW65514 HHT65514:HIA65514 GXX65514:GYE65514 GOB65514:GOI65514 GEF65514:GEM65514 FUJ65514:FUQ65514 FKN65514:FKU65514 FAR65514:FAY65514 EQV65514:ERC65514 EGZ65514:EHG65514 DXD65514:DXK65514 DNH65514:DNO65514 DDL65514:DDS65514 CTP65514:CTW65514 CJT65514:CKA65514 BZX65514:CAE65514 BQB65514:BQI65514 BGF65514:BGM65514 AWJ65514:AWQ65514 AMN65514:AMU65514 ACR65514:ACY65514 SV65514:TC65514 IZ65514:JG65514">
      <formula1>$F$67:$F$78</formula1>
    </dataValidation>
    <dataValidation allowBlank="1" showInputMessage="1" showErrorMessage="1" prompt="登録番号を記入してください。_x000a_受講中の場合は「受講中」と記入してください。_x000a_" sqref="F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F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F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F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F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F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F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F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F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F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F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F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F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F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F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WVN10 WLR10 WBV10 VRZ10 VID10 UYH10 UOL10 UEP10 TUT10 TKX10 TBB10 SRF10 SHJ10 RXN10 RNR10 RDV10 QTZ10 QKD10 QAH10 PQL10 PGP10 OWT10 OMX10 ODB10 NTF10 NJJ10 MZN10 MPR10 MFV10 LVZ10 LMD10 LCH10 KSL10 KIP10 JYT10 JOX10 JFB10 IVF10 ILJ10 IBN10 HRR10 HHV10 GXZ10 GOD10 GEH10 FUL10 FKP10 FAT10 EQX10 EHB10 DXF10 DNJ10 DDN10 CTR10 CJV10 BZZ10 BQD10 BGH10 AWL10 AMP10 ACT10 SX10 JB10"/>
    <dataValidation type="list" allowBlank="1" showInputMessage="1" showErrorMessage="1" sqref="J3:K3">
      <formula1>"男,女"</formula1>
    </dataValidation>
    <dataValidation type="list" allowBlank="1" showInputMessage="1" showErrorMessage="1" sqref="J8:K9">
      <formula1>"公認コーチ,公認上級コーチ,公認指導員,公認上級指導員"</formula1>
    </dataValidation>
    <dataValidation type="list" allowBlank="1" showInputMessage="1" showErrorMessage="1" sqref="D3:H3">
      <formula1>"滋賀,京都,兵庫,大阪,奈良"</formula1>
    </dataValidation>
    <dataValidation type="list" allowBlank="1" showInputMessage="1" showErrorMessage="1" sqref="C16:C17">
      <formula1>"１,①"</formula1>
    </dataValidation>
    <dataValidation type="list" allowBlank="1" showInputMessage="1" showErrorMessage="1" sqref="C18:C19">
      <formula1>"２,②"</formula1>
    </dataValidation>
  </dataValidations>
  <printOptions horizontalCentered="1" verticalCentered="1"/>
  <pageMargins left="0.70866141732283472" right="0.70866141732283472" top="0.59" bottom="0.65"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6" sqref="E6"/>
    </sheetView>
  </sheetViews>
  <sheetFormatPr defaultRowHeight="13.5"/>
  <sheetData>
    <row r="1" spans="1:1">
      <c r="A1" s="4" t="s">
        <v>89</v>
      </c>
    </row>
    <row r="2" spans="1:1">
      <c r="A2" s="4" t="s">
        <v>90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河本信正</cp:lastModifiedBy>
  <cp:lastPrinted>2016-05-08T00:29:49Z</cp:lastPrinted>
  <dcterms:created xsi:type="dcterms:W3CDTF">2015-05-06T13:35:48Z</dcterms:created>
  <dcterms:modified xsi:type="dcterms:W3CDTF">2016-05-20T22:11:05Z</dcterms:modified>
</cp:coreProperties>
</file>