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90" windowWidth="18075" windowHeight="8220"/>
  </bookViews>
  <sheets>
    <sheet name="Sheet1" sheetId="1" r:id="rId1"/>
    <sheet name="Sheet2" sheetId="2" r:id="rId2"/>
    <sheet name="Sheet3" sheetId="3" r:id="rId3"/>
  </sheets>
  <externalReferences>
    <externalReference r:id="rId4"/>
  </externalReferences>
  <definedNames>
    <definedName name="_xlnm.Print_Area" localSheetId="0">Sheet1!$B$1:$K$24</definedName>
  </definedNames>
  <calcPr calcId="145621" calcMode="manual"/>
</workbook>
</file>

<file path=xl/calcChain.xml><?xml version="1.0" encoding="utf-8"?>
<calcChain xmlns="http://schemas.openxmlformats.org/spreadsheetml/2006/main">
  <c r="J6" i="1" l="1"/>
  <c r="F6" i="1"/>
  <c r="F5" i="1"/>
  <c r="F4" i="1"/>
</calcChain>
</file>

<file path=xl/sharedStrings.xml><?xml version="1.0" encoding="utf-8"?>
<sst xmlns="http://schemas.openxmlformats.org/spreadsheetml/2006/main" count="96" uniqueCount="93">
  <si>
    <t>全日本ビーチバレー女子選手権大会</t>
    <rPh sb="0" eb="3">
      <t>ゼンニホン</t>
    </rPh>
    <rPh sb="9" eb="11">
      <t>ジョシ</t>
    </rPh>
    <rPh sb="11" eb="14">
      <t>センシュケン</t>
    </rPh>
    <rPh sb="14" eb="16">
      <t>タイカイ</t>
    </rPh>
    <phoneticPr fontId="2"/>
  </si>
  <si>
    <t>フリガナ</t>
    <phoneticPr fontId="2"/>
  </si>
  <si>
    <t>代表者名</t>
    <rPh sb="0" eb="3">
      <t>ダイヒョウシャ</t>
    </rPh>
    <rPh sb="3" eb="4">
      <t>メイ</t>
    </rPh>
    <phoneticPr fontId="2"/>
  </si>
  <si>
    <t>住　所：</t>
    <rPh sb="0" eb="1">
      <t>ジュウ</t>
    </rPh>
    <rPh sb="2" eb="3">
      <t>ショ</t>
    </rPh>
    <phoneticPr fontId="2"/>
  </si>
  <si>
    <t>代表者：</t>
    <rPh sb="0" eb="3">
      <t>ダイヒョウシャ</t>
    </rPh>
    <phoneticPr fontId="2"/>
  </si>
  <si>
    <t>ＴＥＬ：</t>
  </si>
  <si>
    <t>携 帯：</t>
    <rPh sb="0" eb="1">
      <t>タズサ</t>
    </rPh>
    <rPh sb="2" eb="3">
      <t>オビ</t>
    </rPh>
    <phoneticPr fontId="2"/>
  </si>
  <si>
    <t>監　　督
資格所有者</t>
    <rPh sb="0" eb="1">
      <t>ラン</t>
    </rPh>
    <rPh sb="3" eb="4">
      <t>ヨシ</t>
    </rPh>
    <rPh sb="5" eb="7">
      <t>シカク</t>
    </rPh>
    <rPh sb="7" eb="10">
      <t>ショユウシャ</t>
    </rPh>
    <phoneticPr fontId="2"/>
  </si>
  <si>
    <t>フリガナ：</t>
    <phoneticPr fontId="2"/>
  </si>
  <si>
    <t>資　格：</t>
  </si>
  <si>
    <t>氏　名：</t>
    <phoneticPr fontId="2"/>
  </si>
  <si>
    <t>登録番号：</t>
  </si>
  <si>
    <t>選手（主将は競技者番号に○印をつけてください）</t>
    <rPh sb="0" eb="2">
      <t>センシュ</t>
    </rPh>
    <rPh sb="3" eb="5">
      <t>シュショウ</t>
    </rPh>
    <rPh sb="6" eb="9">
      <t>キョウギシャ</t>
    </rPh>
    <rPh sb="9" eb="11">
      <t>バンゴウ</t>
    </rPh>
    <rPh sb="13" eb="14">
      <t>シルシ</t>
    </rPh>
    <phoneticPr fontId="2"/>
  </si>
  <si>
    <t>Ｎｏ．</t>
    <phoneticPr fontId="2"/>
  </si>
  <si>
    <t>競技者
番号</t>
    <rPh sb="0" eb="3">
      <t>キョウギシャ</t>
    </rPh>
    <rPh sb="4" eb="6">
      <t>バンゴウ</t>
    </rPh>
    <phoneticPr fontId="2"/>
  </si>
  <si>
    <t>年齢</t>
    <rPh sb="0" eb="2">
      <t>ネンレイ</t>
    </rPh>
    <phoneticPr fontId="2"/>
  </si>
  <si>
    <t>身長</t>
    <rPh sb="0" eb="2">
      <t>シンチョウ</t>
    </rPh>
    <phoneticPr fontId="2"/>
  </si>
  <si>
    <t>氏　　　名</t>
    <rPh sb="0" eb="1">
      <t>シ</t>
    </rPh>
    <rPh sb="4" eb="5">
      <t>メイ</t>
    </rPh>
    <phoneticPr fontId="2"/>
  </si>
  <si>
    <t>都道府県</t>
    <rPh sb="0" eb="4">
      <t>トドウフケン</t>
    </rPh>
    <phoneticPr fontId="2"/>
  </si>
  <si>
    <t>大会名</t>
    <rPh sb="0" eb="3">
      <t>タイカイメイ</t>
    </rPh>
    <phoneticPr fontId="2"/>
  </si>
  <si>
    <t>資格</t>
    <rPh sb="0" eb="2">
      <t>シカク</t>
    </rPh>
    <phoneticPr fontId="2"/>
  </si>
  <si>
    <t>部長</t>
    <rPh sb="0" eb="2">
      <t>ブチョウ</t>
    </rPh>
    <phoneticPr fontId="2"/>
  </si>
  <si>
    <t>北海道</t>
    <phoneticPr fontId="2"/>
  </si>
  <si>
    <t>ビーチバレー・ジャパン</t>
    <phoneticPr fontId="2"/>
  </si>
  <si>
    <t>ビーチリーダー</t>
    <phoneticPr fontId="2"/>
  </si>
  <si>
    <t>青森県</t>
  </si>
  <si>
    <t>国際連盟公認コーチ</t>
    <rPh sb="0" eb="2">
      <t>コクサイ</t>
    </rPh>
    <rPh sb="2" eb="4">
      <t>レンメイ</t>
    </rPh>
    <rPh sb="4" eb="6">
      <t>コウニン</t>
    </rPh>
    <phoneticPr fontId="2"/>
  </si>
  <si>
    <t>なし</t>
    <phoneticPr fontId="2"/>
  </si>
  <si>
    <t>岩手県</t>
  </si>
  <si>
    <t>日体協公認コーチ</t>
    <rPh sb="0" eb="1">
      <t>ニチ</t>
    </rPh>
    <rPh sb="1" eb="2">
      <t>タイ</t>
    </rPh>
    <rPh sb="2" eb="3">
      <t>キョウ</t>
    </rPh>
    <rPh sb="3" eb="5">
      <t>コウニン</t>
    </rPh>
    <phoneticPr fontId="2"/>
  </si>
  <si>
    <t>秋田県</t>
  </si>
  <si>
    <t>MADONNA　CUP 女子ジュニア選手権</t>
    <rPh sb="12" eb="14">
      <t>ジョシ</t>
    </rPh>
    <rPh sb="18" eb="21">
      <t>センシュケン</t>
    </rPh>
    <phoneticPr fontId="2"/>
  </si>
  <si>
    <t>日体協公認上級コーチ</t>
    <rPh sb="0" eb="1">
      <t>ニチ</t>
    </rPh>
    <rPh sb="1" eb="2">
      <t>タイ</t>
    </rPh>
    <rPh sb="2" eb="3">
      <t>キョウ</t>
    </rPh>
    <rPh sb="3" eb="5">
      <t>コウニン</t>
    </rPh>
    <rPh sb="5" eb="7">
      <t>ジョウキュウ</t>
    </rPh>
    <phoneticPr fontId="2"/>
  </si>
  <si>
    <t>山形県</t>
  </si>
  <si>
    <t>全日本ビーチバレージュニア男子選手権</t>
    <rPh sb="0" eb="3">
      <t>ゼンニホン</t>
    </rPh>
    <rPh sb="13" eb="15">
      <t>ダンシ</t>
    </rPh>
    <rPh sb="15" eb="18">
      <t>センシュケン</t>
    </rPh>
    <phoneticPr fontId="2"/>
  </si>
  <si>
    <t>日体協公認指導員</t>
    <rPh sb="0" eb="1">
      <t>ニチ</t>
    </rPh>
    <rPh sb="1" eb="2">
      <t>タイ</t>
    </rPh>
    <rPh sb="2" eb="3">
      <t>キョウ</t>
    </rPh>
    <rPh sb="3" eb="5">
      <t>コウニン</t>
    </rPh>
    <rPh sb="5" eb="8">
      <t>シドウイン</t>
    </rPh>
    <phoneticPr fontId="2"/>
  </si>
  <si>
    <t>宮城県</t>
  </si>
  <si>
    <t>日体協公認上級指導員</t>
    <rPh sb="0" eb="1">
      <t>ニチ</t>
    </rPh>
    <rPh sb="1" eb="2">
      <t>タイ</t>
    </rPh>
    <rPh sb="2" eb="3">
      <t>キョウ</t>
    </rPh>
    <rPh sb="3" eb="5">
      <t>コウニン</t>
    </rPh>
    <rPh sb="5" eb="7">
      <t>ジョウキュウ</t>
    </rPh>
    <rPh sb="7" eb="10">
      <t>シドウイン</t>
    </rPh>
    <phoneticPr fontId="2"/>
  </si>
  <si>
    <t>福島県</t>
  </si>
  <si>
    <t>ＪＶＡ認定コーチ</t>
    <rPh sb="3" eb="5">
      <t>ニンテイ</t>
    </rPh>
    <phoneticPr fontId="2"/>
  </si>
  <si>
    <t>茨城県</t>
  </si>
  <si>
    <t>栃木県</t>
  </si>
  <si>
    <t>群馬県</t>
  </si>
  <si>
    <t>埼玉県</t>
  </si>
  <si>
    <t>千葉県</t>
  </si>
  <si>
    <t>東京都</t>
    <rPh sb="2" eb="3">
      <t>ト</t>
    </rPh>
    <phoneticPr fontId="2"/>
  </si>
  <si>
    <t>神奈川県</t>
  </si>
  <si>
    <t>山梨県</t>
  </si>
  <si>
    <t>長野県</t>
  </si>
  <si>
    <t>新潟県</t>
  </si>
  <si>
    <t>富山県</t>
  </si>
  <si>
    <t>石川県</t>
  </si>
  <si>
    <t>福井県</t>
  </si>
  <si>
    <t>静岡県</t>
  </si>
  <si>
    <t>愛知県</t>
  </si>
  <si>
    <t>岐阜県</t>
  </si>
  <si>
    <t>三重県</t>
  </si>
  <si>
    <t>滋賀県</t>
  </si>
  <si>
    <t>京都府</t>
    <rPh sb="2" eb="3">
      <t>フ</t>
    </rPh>
    <phoneticPr fontId="2"/>
  </si>
  <si>
    <t>奈良県</t>
  </si>
  <si>
    <t>和歌山県</t>
  </si>
  <si>
    <t>大阪府</t>
    <rPh sb="2" eb="3">
      <t>フ</t>
    </rPh>
    <phoneticPr fontId="2"/>
  </si>
  <si>
    <t>兵庫県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</si>
  <si>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</si>
  <si>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</si>
  <si>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</si>
  <si>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</si>
  <si>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</si>
  <si>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</si>
  <si>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</si>
  <si>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</si>
  <si>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</si>
  <si>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</si>
  <si>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</si>
  <si>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</si>
  <si>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</si>
  <si>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</si>
  <si>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</si>
  <si>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</si>
  <si>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</si>
  <si>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府県名</t>
    <rPh sb="0" eb="2">
      <t>フケン</t>
    </rPh>
    <rPh sb="2" eb="3">
      <t>メイ</t>
    </rPh>
    <phoneticPr fontId="2"/>
  </si>
  <si>
    <t>Email：</t>
    <phoneticPr fontId="1"/>
  </si>
  <si>
    <t>※代表者アドレスは、添付ファイルを受け取れるものであること</t>
    <rPh sb="1" eb="4">
      <t>ダイヒョウシャ</t>
    </rPh>
    <rPh sb="10" eb="12">
      <t>テンプ</t>
    </rPh>
    <rPh sb="17" eb="18">
      <t>ウ</t>
    </rPh>
    <rPh sb="19" eb="20">
      <t>ト</t>
    </rPh>
    <phoneticPr fontId="1"/>
  </si>
  <si>
    <t>出身（在籍）校</t>
    <rPh sb="0" eb="1">
      <t>デ</t>
    </rPh>
    <rPh sb="1" eb="2">
      <t>ミ</t>
    </rPh>
    <rPh sb="3" eb="5">
      <t>ザイセキ</t>
    </rPh>
    <rPh sb="6" eb="7">
      <t>コウ</t>
    </rPh>
    <phoneticPr fontId="2"/>
  </si>
  <si>
    <t>校長</t>
    <rPh sb="0" eb="2">
      <t>コウチョウ</t>
    </rPh>
    <phoneticPr fontId="1"/>
  </si>
  <si>
    <t>印</t>
    <rPh sb="0" eb="1">
      <t>イン</t>
    </rPh>
    <phoneticPr fontId="1"/>
  </si>
  <si>
    <t>学校</t>
    <rPh sb="0" eb="2">
      <t>ガッコウ</t>
    </rPh>
    <phoneticPr fontId="1"/>
  </si>
  <si>
    <t>性別</t>
    <rPh sb="0" eb="2">
      <t>セイベツ</t>
    </rPh>
    <phoneticPr fontId="1"/>
  </si>
  <si>
    <t>MRS.ＩＤ</t>
    <phoneticPr fontId="2"/>
  </si>
  <si>
    <t>男</t>
    <rPh sb="0" eb="1">
      <t>オトコ</t>
    </rPh>
    <phoneticPr fontId="1"/>
  </si>
  <si>
    <t>女</t>
    <rPh sb="0" eb="1">
      <t>オンナ</t>
    </rPh>
    <phoneticPr fontId="1"/>
  </si>
  <si>
    <t>ぴあカップ</t>
    <phoneticPr fontId="2"/>
  </si>
  <si>
    <t>２０１６年度（平成２８年度）
第７１回国民体育大会（岩手）イベント事業ビーチバレーボール競技会
近畿ブロック大会申込書</t>
    <rPh sb="4" eb="6">
      <t>ネンド</t>
    </rPh>
    <rPh sb="7" eb="9">
      <t>ヘイセイ</t>
    </rPh>
    <rPh sb="11" eb="13">
      <t>ネンド</t>
    </rPh>
    <rPh sb="15" eb="16">
      <t>ダイ</t>
    </rPh>
    <rPh sb="18" eb="19">
      <t>カイ</t>
    </rPh>
    <rPh sb="19" eb="21">
      <t>コクミン</t>
    </rPh>
    <rPh sb="21" eb="23">
      <t>タイイク</t>
    </rPh>
    <rPh sb="23" eb="25">
      <t>タイカイ</t>
    </rPh>
    <rPh sb="26" eb="28">
      <t>イワテ</t>
    </rPh>
    <rPh sb="33" eb="35">
      <t>ジギョウ</t>
    </rPh>
    <rPh sb="44" eb="47">
      <t>キョウギカイ</t>
    </rPh>
    <rPh sb="48" eb="50">
      <t>キンキ</t>
    </rPh>
    <rPh sb="54" eb="56">
      <t>タイカイ</t>
    </rPh>
    <rPh sb="56" eb="5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</si>
</sst>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2"/>
      <name val="ＭＳ 明朝"/>
      <family val="1"/>
      <charset val="128"/>
    </font>
    <font>
      <sz val="16"/>
      <name val="ＭＳ Ｐゴシック"/>
      <family val="3"/>
      <charset val="128"/>
    </font>
    <font>
      <b/>
      <sz val="13"/>
      <name val="ＭＳ Ｐゴシック"/>
      <family val="3"/>
      <charset val="128"/>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font>
    <font>
      <sz val="18"/>
      <name val="ＭＳ Ｐゴシック"/>
      <family val="3"/>
      <charset val="128"/>
    </font>
    <font>
      <sz val="16"/>
      <name val="ＭＳ Ｐゴシック"/>
      <family val="2"/>
      <charset val="128"/>
      <scheme val="minor"/>
    </font>
    <font>
      <sz val="18"/>
      <name val="ＭＳ Ｐゴシック"/>
      <family val="2"/>
      <charset val="128"/>
      <scheme val="minor"/>
    </font>
  </fonts>
  <fills count="2">
    <fill>
      <patternFill patternType="none"/>
    </fill>
    <fill>
      <patternFill patternType="gray125"/>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06">
    <xf numFmtId="0" fontId="0" fillId="0" borderId="0" xfId="0">
      <alignment vertical="center"/>
    </xf>
    <xf numFmtId="0" fontId="8" fillId="0" borderId="0" xfId="0" applyFont="1" applyBorder="1" applyAlignment="1">
      <alignment horizontal="distributed" vertical="center"/>
    </xf>
    <xf numFmtId="0" fontId="8" fillId="0" borderId="0" xfId="0" applyFont="1" applyFill="1" applyBorder="1" applyAlignment="1">
      <alignment horizontal="distributed" vertical="center"/>
    </xf>
    <xf numFmtId="0" fontId="5" fillId="0" borderId="9" xfId="0" applyFont="1" applyBorder="1" applyAlignment="1">
      <alignment horizontal="left" vertical="center"/>
    </xf>
    <xf numFmtId="0" fontId="0" fillId="0" borderId="0" xfId="0" applyAlignment="1">
      <alignment horizontal="center" vertical="center"/>
    </xf>
    <xf numFmtId="0" fontId="11" fillId="0" borderId="0" xfId="0" applyFont="1">
      <alignment vertical="center"/>
    </xf>
    <xf numFmtId="0" fontId="11" fillId="0" borderId="3"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center"/>
    </xf>
    <xf numFmtId="0" fontId="11" fillId="0" borderId="30" xfId="0" applyFont="1" applyBorder="1" applyAlignment="1">
      <alignment vertical="center"/>
    </xf>
    <xf numFmtId="0" fontId="4" fillId="0" borderId="38" xfId="0" applyFont="1" applyBorder="1" applyAlignment="1">
      <alignment horizontal="center" vertical="center"/>
    </xf>
    <xf numFmtId="0" fontId="4" fillId="0" borderId="13" xfId="0" applyFont="1" applyBorder="1" applyAlignment="1">
      <alignment horizontal="center" vertical="center"/>
    </xf>
    <xf numFmtId="0" fontId="11" fillId="0" borderId="22" xfId="0" applyFont="1" applyBorder="1" applyAlignment="1">
      <alignment vertical="center"/>
    </xf>
    <xf numFmtId="0" fontId="11" fillId="0" borderId="22" xfId="0" applyFont="1" applyBorder="1" applyAlignment="1">
      <alignment horizontal="center" vertical="center"/>
    </xf>
    <xf numFmtId="0" fontId="15" fillId="0" borderId="22" xfId="0" applyFont="1" applyBorder="1" applyAlignment="1">
      <alignment horizontal="center" vertical="center"/>
    </xf>
    <xf numFmtId="0" fontId="16" fillId="0" borderId="22"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36" xfId="0" applyFont="1" applyBorder="1" applyAlignment="1">
      <alignment horizontal="center" vertical="center"/>
    </xf>
    <xf numFmtId="0" fontId="6" fillId="0" borderId="4"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5" fillId="0" borderId="9" xfId="0" applyFont="1" applyBorder="1" applyAlignment="1">
      <alignment horizontal="left" vertical="center"/>
    </xf>
    <xf numFmtId="0" fontId="5" fillId="0" borderId="29" xfId="0" applyFont="1" applyBorder="1" applyAlignment="1">
      <alignment horizontal="center" vertical="center" shrinkToFit="1"/>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3" fillId="0" borderId="16" xfId="0" applyFont="1" applyBorder="1" applyAlignment="1">
      <alignment horizontal="left" vertical="center"/>
    </xf>
    <xf numFmtId="0" fontId="5" fillId="0" borderId="17" xfId="0" applyFont="1" applyBorder="1" applyAlignment="1">
      <alignment horizontal="left" vertical="center"/>
    </xf>
    <xf numFmtId="0" fontId="5" fillId="0" borderId="21" xfId="0" applyFont="1" applyBorder="1" applyAlignment="1">
      <alignment horizontal="left" vertical="center"/>
    </xf>
    <xf numFmtId="0" fontId="9" fillId="0" borderId="16" xfId="0" applyFont="1" applyBorder="1" applyAlignment="1">
      <alignment horizontal="center" vertical="center" wrapText="1"/>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5" fillId="0" borderId="21" xfId="0" applyFont="1" applyBorder="1" applyAlignment="1">
      <alignment horizontal="left" vertical="center" justifyLastLine="1"/>
    </xf>
    <xf numFmtId="0" fontId="5" fillId="0" borderId="22" xfId="0" applyFont="1" applyBorder="1" applyAlignment="1">
      <alignment horizontal="left" vertical="center" justifyLastLine="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4"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21"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left"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11" fillId="0" borderId="34" xfId="0" applyFont="1" applyBorder="1" applyAlignment="1">
      <alignment horizontal="center" vertical="center" wrapText="1" shrinkToFit="1"/>
    </xf>
    <xf numFmtId="0" fontId="11" fillId="0" borderId="7"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11" fillId="0" borderId="46"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35" xfId="0" applyFont="1" applyBorder="1" applyAlignment="1">
      <alignment horizontal="center" vertical="center"/>
    </xf>
    <xf numFmtId="0" fontId="11" fillId="0" borderId="41" xfId="0" applyFont="1" applyBorder="1" applyAlignment="1">
      <alignment horizontal="center" vertical="center"/>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11" fillId="0" borderId="37" xfId="0" applyFont="1" applyBorder="1" applyAlignment="1">
      <alignment horizontal="center" vertical="center"/>
    </xf>
    <xf numFmtId="0" fontId="11" fillId="0" borderId="6" xfId="0" applyFont="1" applyBorder="1" applyAlignment="1">
      <alignment horizontal="center" vertical="center"/>
    </xf>
    <xf numFmtId="0" fontId="13" fillId="0" borderId="38" xfId="0" applyFont="1" applyBorder="1" applyAlignment="1">
      <alignment horizontal="center" vertical="center"/>
    </xf>
    <xf numFmtId="0" fontId="1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9" xfId="0" applyFont="1" applyBorder="1" applyAlignment="1">
      <alignment horizontal="center" vertical="center"/>
    </xf>
    <xf numFmtId="0" fontId="14" fillId="0" borderId="46"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13" fillId="0" borderId="45" xfId="0" applyFont="1" applyBorder="1" applyAlignment="1">
      <alignment horizontal="center" vertical="center"/>
    </xf>
    <xf numFmtId="0" fontId="14" fillId="0" borderId="42" xfId="0" applyFont="1" applyBorder="1" applyAlignment="1">
      <alignment horizontal="center" vertical="center"/>
    </xf>
    <xf numFmtId="0" fontId="14" fillId="0" borderId="30" xfId="0" applyFont="1" applyBorder="1" applyAlignment="1">
      <alignment horizontal="center" vertical="center"/>
    </xf>
    <xf numFmtId="0" fontId="1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0" xfId="0" applyFont="1" applyBorder="1" applyAlignment="1">
      <alignment horizontal="center" vertical="center"/>
    </xf>
    <xf numFmtId="0" fontId="11" fillId="0" borderId="0" xfId="0" applyFont="1" applyAlignment="1">
      <alignment horizont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96;&#12524;&#12540;&#12508;&#12540;&#12523;/&#12499;&#12540;&#12481;&#36899;&#30431;/2014.06.08&#12288;&#12472;&#12515;&#12497;&#12531;&#12524;&#12487;&#12451;&#12540;&#12473;&#35201;&#38917;&#31561;/&#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1)"/>
      <sheetName val="申込書(2) 推薦書"/>
      <sheetName val="ﾁｰﾑﾌﾟﾛｸﾞﾗﾑ用写真付"/>
    </sheetNames>
    <sheetDataSet>
      <sheetData sheetId="0">
        <row r="17">
          <cell r="G17" t="str">
            <v>〒</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3"/>
  <sheetViews>
    <sheetView tabSelected="1" workbookViewId="0">
      <selection activeCell="B2" sqref="B2:K2"/>
    </sheetView>
  </sheetViews>
  <sheetFormatPr defaultRowHeight="13.5"/>
  <cols>
    <col min="1" max="1" width="2.5" style="5" customWidth="1"/>
    <col min="2" max="2" width="3.75" style="5" customWidth="1"/>
    <col min="3" max="3" width="7.625" style="5" customWidth="1"/>
    <col min="4" max="4" width="2.375" style="5" customWidth="1"/>
    <col min="5" max="5" width="5.125" style="5" customWidth="1"/>
    <col min="6" max="6" width="14.75" style="5" customWidth="1"/>
    <col min="7" max="7" width="5" style="5" customWidth="1"/>
    <col min="8" max="8" width="7.625" style="5" customWidth="1"/>
    <col min="9" max="9" width="8.125" style="5" customWidth="1"/>
    <col min="10" max="10" width="20.75" style="5" customWidth="1"/>
    <col min="11" max="11" width="5.625" style="5" customWidth="1"/>
    <col min="12" max="12" width="3.875" style="5" hidden="1" customWidth="1"/>
    <col min="13" max="256" width="9" style="5"/>
    <col min="257" max="257" width="2.5" style="5" customWidth="1"/>
    <col min="258" max="258" width="3.75" style="5" customWidth="1"/>
    <col min="259" max="259" width="7.625" style="5" customWidth="1"/>
    <col min="260" max="260" width="2.375" style="5" customWidth="1"/>
    <col min="261" max="261" width="5.125" style="5" customWidth="1"/>
    <col min="262" max="262" width="14.75" style="5" customWidth="1"/>
    <col min="263" max="263" width="5" style="5" customWidth="1"/>
    <col min="264" max="264" width="7.625" style="5" customWidth="1"/>
    <col min="265" max="265" width="8.125" style="5" customWidth="1"/>
    <col min="266" max="266" width="20.75" style="5" customWidth="1"/>
    <col min="267" max="267" width="5.625" style="5" customWidth="1"/>
    <col min="268" max="268" width="0" style="5" hidden="1" customWidth="1"/>
    <col min="269" max="512" width="9" style="5"/>
    <col min="513" max="513" width="2.5" style="5" customWidth="1"/>
    <col min="514" max="514" width="3.75" style="5" customWidth="1"/>
    <col min="515" max="515" width="7.625" style="5" customWidth="1"/>
    <col min="516" max="516" width="2.375" style="5" customWidth="1"/>
    <col min="517" max="517" width="5.125" style="5" customWidth="1"/>
    <col min="518" max="518" width="14.75" style="5" customWidth="1"/>
    <col min="519" max="519" width="5" style="5" customWidth="1"/>
    <col min="520" max="520" width="7.625" style="5" customWidth="1"/>
    <col min="521" max="521" width="8.125" style="5" customWidth="1"/>
    <col min="522" max="522" width="20.75" style="5" customWidth="1"/>
    <col min="523" max="523" width="5.625" style="5" customWidth="1"/>
    <col min="524" max="524" width="0" style="5" hidden="1" customWidth="1"/>
    <col min="525" max="768" width="9" style="5"/>
    <col min="769" max="769" width="2.5" style="5" customWidth="1"/>
    <col min="770" max="770" width="3.75" style="5" customWidth="1"/>
    <col min="771" max="771" width="7.625" style="5" customWidth="1"/>
    <col min="772" max="772" width="2.375" style="5" customWidth="1"/>
    <col min="773" max="773" width="5.125" style="5" customWidth="1"/>
    <col min="774" max="774" width="14.75" style="5" customWidth="1"/>
    <col min="775" max="775" width="5" style="5" customWidth="1"/>
    <col min="776" max="776" width="7.625" style="5" customWidth="1"/>
    <col min="777" max="777" width="8.125" style="5" customWidth="1"/>
    <col min="778" max="778" width="20.75" style="5" customWidth="1"/>
    <col min="779" max="779" width="5.625" style="5" customWidth="1"/>
    <col min="780" max="780" width="0" style="5" hidden="1" customWidth="1"/>
    <col min="781" max="1024" width="9" style="5"/>
    <col min="1025" max="1025" width="2.5" style="5" customWidth="1"/>
    <col min="1026" max="1026" width="3.75" style="5" customWidth="1"/>
    <col min="1027" max="1027" width="7.625" style="5" customWidth="1"/>
    <col min="1028" max="1028" width="2.375" style="5" customWidth="1"/>
    <col min="1029" max="1029" width="5.125" style="5" customWidth="1"/>
    <col min="1030" max="1030" width="14.75" style="5" customWidth="1"/>
    <col min="1031" max="1031" width="5" style="5" customWidth="1"/>
    <col min="1032" max="1032" width="7.625" style="5" customWidth="1"/>
    <col min="1033" max="1033" width="8.125" style="5" customWidth="1"/>
    <col min="1034" max="1034" width="20.75" style="5" customWidth="1"/>
    <col min="1035" max="1035" width="5.625" style="5" customWidth="1"/>
    <col min="1036" max="1036" width="0" style="5" hidden="1" customWidth="1"/>
    <col min="1037" max="1280" width="9" style="5"/>
    <col min="1281" max="1281" width="2.5" style="5" customWidth="1"/>
    <col min="1282" max="1282" width="3.75" style="5" customWidth="1"/>
    <col min="1283" max="1283" width="7.625" style="5" customWidth="1"/>
    <col min="1284" max="1284" width="2.375" style="5" customWidth="1"/>
    <col min="1285" max="1285" width="5.125" style="5" customWidth="1"/>
    <col min="1286" max="1286" width="14.75" style="5" customWidth="1"/>
    <col min="1287" max="1287" width="5" style="5" customWidth="1"/>
    <col min="1288" max="1288" width="7.625" style="5" customWidth="1"/>
    <col min="1289" max="1289" width="8.125" style="5" customWidth="1"/>
    <col min="1290" max="1290" width="20.75" style="5" customWidth="1"/>
    <col min="1291" max="1291" width="5.625" style="5" customWidth="1"/>
    <col min="1292" max="1292" width="0" style="5" hidden="1" customWidth="1"/>
    <col min="1293" max="1536" width="9" style="5"/>
    <col min="1537" max="1537" width="2.5" style="5" customWidth="1"/>
    <col min="1538" max="1538" width="3.75" style="5" customWidth="1"/>
    <col min="1539" max="1539" width="7.625" style="5" customWidth="1"/>
    <col min="1540" max="1540" width="2.375" style="5" customWidth="1"/>
    <col min="1541" max="1541" width="5.125" style="5" customWidth="1"/>
    <col min="1542" max="1542" width="14.75" style="5" customWidth="1"/>
    <col min="1543" max="1543" width="5" style="5" customWidth="1"/>
    <col min="1544" max="1544" width="7.625" style="5" customWidth="1"/>
    <col min="1545" max="1545" width="8.125" style="5" customWidth="1"/>
    <col min="1546" max="1546" width="20.75" style="5" customWidth="1"/>
    <col min="1547" max="1547" width="5.625" style="5" customWidth="1"/>
    <col min="1548" max="1548" width="0" style="5" hidden="1" customWidth="1"/>
    <col min="1549" max="1792" width="9" style="5"/>
    <col min="1793" max="1793" width="2.5" style="5" customWidth="1"/>
    <col min="1794" max="1794" width="3.75" style="5" customWidth="1"/>
    <col min="1795" max="1795" width="7.625" style="5" customWidth="1"/>
    <col min="1796" max="1796" width="2.375" style="5" customWidth="1"/>
    <col min="1797" max="1797" width="5.125" style="5" customWidth="1"/>
    <col min="1798" max="1798" width="14.75" style="5" customWidth="1"/>
    <col min="1799" max="1799" width="5" style="5" customWidth="1"/>
    <col min="1800" max="1800" width="7.625" style="5" customWidth="1"/>
    <col min="1801" max="1801" width="8.125" style="5" customWidth="1"/>
    <col min="1802" max="1802" width="20.75" style="5" customWidth="1"/>
    <col min="1803" max="1803" width="5.625" style="5" customWidth="1"/>
    <col min="1804" max="1804" width="0" style="5" hidden="1" customWidth="1"/>
    <col min="1805" max="2048" width="9" style="5"/>
    <col min="2049" max="2049" width="2.5" style="5" customWidth="1"/>
    <col min="2050" max="2050" width="3.75" style="5" customWidth="1"/>
    <col min="2051" max="2051" width="7.625" style="5" customWidth="1"/>
    <col min="2052" max="2052" width="2.375" style="5" customWidth="1"/>
    <col min="2053" max="2053" width="5.125" style="5" customWidth="1"/>
    <col min="2054" max="2054" width="14.75" style="5" customWidth="1"/>
    <col min="2055" max="2055" width="5" style="5" customWidth="1"/>
    <col min="2056" max="2056" width="7.625" style="5" customWidth="1"/>
    <col min="2057" max="2057" width="8.125" style="5" customWidth="1"/>
    <col min="2058" max="2058" width="20.75" style="5" customWidth="1"/>
    <col min="2059" max="2059" width="5.625" style="5" customWidth="1"/>
    <col min="2060" max="2060" width="0" style="5" hidden="1" customWidth="1"/>
    <col min="2061" max="2304" width="9" style="5"/>
    <col min="2305" max="2305" width="2.5" style="5" customWidth="1"/>
    <col min="2306" max="2306" width="3.75" style="5" customWidth="1"/>
    <col min="2307" max="2307" width="7.625" style="5" customWidth="1"/>
    <col min="2308" max="2308" width="2.375" style="5" customWidth="1"/>
    <col min="2309" max="2309" width="5.125" style="5" customWidth="1"/>
    <col min="2310" max="2310" width="14.75" style="5" customWidth="1"/>
    <col min="2311" max="2311" width="5" style="5" customWidth="1"/>
    <col min="2312" max="2312" width="7.625" style="5" customWidth="1"/>
    <col min="2313" max="2313" width="8.125" style="5" customWidth="1"/>
    <col min="2314" max="2314" width="20.75" style="5" customWidth="1"/>
    <col min="2315" max="2315" width="5.625" style="5" customWidth="1"/>
    <col min="2316" max="2316" width="0" style="5" hidden="1" customWidth="1"/>
    <col min="2317" max="2560" width="9" style="5"/>
    <col min="2561" max="2561" width="2.5" style="5" customWidth="1"/>
    <col min="2562" max="2562" width="3.75" style="5" customWidth="1"/>
    <col min="2563" max="2563" width="7.625" style="5" customWidth="1"/>
    <col min="2564" max="2564" width="2.375" style="5" customWidth="1"/>
    <col min="2565" max="2565" width="5.125" style="5" customWidth="1"/>
    <col min="2566" max="2566" width="14.75" style="5" customWidth="1"/>
    <col min="2567" max="2567" width="5" style="5" customWidth="1"/>
    <col min="2568" max="2568" width="7.625" style="5" customWidth="1"/>
    <col min="2569" max="2569" width="8.125" style="5" customWidth="1"/>
    <col min="2570" max="2570" width="20.75" style="5" customWidth="1"/>
    <col min="2571" max="2571" width="5.625" style="5" customWidth="1"/>
    <col min="2572" max="2572" width="0" style="5" hidden="1" customWidth="1"/>
    <col min="2573" max="2816" width="9" style="5"/>
    <col min="2817" max="2817" width="2.5" style="5" customWidth="1"/>
    <col min="2818" max="2818" width="3.75" style="5" customWidth="1"/>
    <col min="2819" max="2819" width="7.625" style="5" customWidth="1"/>
    <col min="2820" max="2820" width="2.375" style="5" customWidth="1"/>
    <col min="2821" max="2821" width="5.125" style="5" customWidth="1"/>
    <col min="2822" max="2822" width="14.75" style="5" customWidth="1"/>
    <col min="2823" max="2823" width="5" style="5" customWidth="1"/>
    <col min="2824" max="2824" width="7.625" style="5" customWidth="1"/>
    <col min="2825" max="2825" width="8.125" style="5" customWidth="1"/>
    <col min="2826" max="2826" width="20.75" style="5" customWidth="1"/>
    <col min="2827" max="2827" width="5.625" style="5" customWidth="1"/>
    <col min="2828" max="2828" width="0" style="5" hidden="1" customWidth="1"/>
    <col min="2829" max="3072" width="9" style="5"/>
    <col min="3073" max="3073" width="2.5" style="5" customWidth="1"/>
    <col min="3074" max="3074" width="3.75" style="5" customWidth="1"/>
    <col min="3075" max="3075" width="7.625" style="5" customWidth="1"/>
    <col min="3076" max="3076" width="2.375" style="5" customWidth="1"/>
    <col min="3077" max="3077" width="5.125" style="5" customWidth="1"/>
    <col min="3078" max="3078" width="14.75" style="5" customWidth="1"/>
    <col min="3079" max="3079" width="5" style="5" customWidth="1"/>
    <col min="3080" max="3080" width="7.625" style="5" customWidth="1"/>
    <col min="3081" max="3081" width="8.125" style="5" customWidth="1"/>
    <col min="3082" max="3082" width="20.75" style="5" customWidth="1"/>
    <col min="3083" max="3083" width="5.625" style="5" customWidth="1"/>
    <col min="3084" max="3084" width="0" style="5" hidden="1" customWidth="1"/>
    <col min="3085" max="3328" width="9" style="5"/>
    <col min="3329" max="3329" width="2.5" style="5" customWidth="1"/>
    <col min="3330" max="3330" width="3.75" style="5" customWidth="1"/>
    <col min="3331" max="3331" width="7.625" style="5" customWidth="1"/>
    <col min="3332" max="3332" width="2.375" style="5" customWidth="1"/>
    <col min="3333" max="3333" width="5.125" style="5" customWidth="1"/>
    <col min="3334" max="3334" width="14.75" style="5" customWidth="1"/>
    <col min="3335" max="3335" width="5" style="5" customWidth="1"/>
    <col min="3336" max="3336" width="7.625" style="5" customWidth="1"/>
    <col min="3337" max="3337" width="8.125" style="5" customWidth="1"/>
    <col min="3338" max="3338" width="20.75" style="5" customWidth="1"/>
    <col min="3339" max="3339" width="5.625" style="5" customWidth="1"/>
    <col min="3340" max="3340" width="0" style="5" hidden="1" customWidth="1"/>
    <col min="3341" max="3584" width="9" style="5"/>
    <col min="3585" max="3585" width="2.5" style="5" customWidth="1"/>
    <col min="3586" max="3586" width="3.75" style="5" customWidth="1"/>
    <col min="3587" max="3587" width="7.625" style="5" customWidth="1"/>
    <col min="3588" max="3588" width="2.375" style="5" customWidth="1"/>
    <col min="3589" max="3589" width="5.125" style="5" customWidth="1"/>
    <col min="3590" max="3590" width="14.75" style="5" customWidth="1"/>
    <col min="3591" max="3591" width="5" style="5" customWidth="1"/>
    <col min="3592" max="3592" width="7.625" style="5" customWidth="1"/>
    <col min="3593" max="3593" width="8.125" style="5" customWidth="1"/>
    <col min="3594" max="3594" width="20.75" style="5" customWidth="1"/>
    <col min="3595" max="3595" width="5.625" style="5" customWidth="1"/>
    <col min="3596" max="3596" width="0" style="5" hidden="1" customWidth="1"/>
    <col min="3597" max="3840" width="9" style="5"/>
    <col min="3841" max="3841" width="2.5" style="5" customWidth="1"/>
    <col min="3842" max="3842" width="3.75" style="5" customWidth="1"/>
    <col min="3843" max="3843" width="7.625" style="5" customWidth="1"/>
    <col min="3844" max="3844" width="2.375" style="5" customWidth="1"/>
    <col min="3845" max="3845" width="5.125" style="5" customWidth="1"/>
    <col min="3846" max="3846" width="14.75" style="5" customWidth="1"/>
    <col min="3847" max="3847" width="5" style="5" customWidth="1"/>
    <col min="3848" max="3848" width="7.625" style="5" customWidth="1"/>
    <col min="3849" max="3849" width="8.125" style="5" customWidth="1"/>
    <col min="3850" max="3850" width="20.75" style="5" customWidth="1"/>
    <col min="3851" max="3851" width="5.625" style="5" customWidth="1"/>
    <col min="3852" max="3852" width="0" style="5" hidden="1" customWidth="1"/>
    <col min="3853" max="4096" width="9" style="5"/>
    <col min="4097" max="4097" width="2.5" style="5" customWidth="1"/>
    <col min="4098" max="4098" width="3.75" style="5" customWidth="1"/>
    <col min="4099" max="4099" width="7.625" style="5" customWidth="1"/>
    <col min="4100" max="4100" width="2.375" style="5" customWidth="1"/>
    <col min="4101" max="4101" width="5.125" style="5" customWidth="1"/>
    <col min="4102" max="4102" width="14.75" style="5" customWidth="1"/>
    <col min="4103" max="4103" width="5" style="5" customWidth="1"/>
    <col min="4104" max="4104" width="7.625" style="5" customWidth="1"/>
    <col min="4105" max="4105" width="8.125" style="5" customWidth="1"/>
    <col min="4106" max="4106" width="20.75" style="5" customWidth="1"/>
    <col min="4107" max="4107" width="5.625" style="5" customWidth="1"/>
    <col min="4108" max="4108" width="0" style="5" hidden="1" customWidth="1"/>
    <col min="4109" max="4352" width="9" style="5"/>
    <col min="4353" max="4353" width="2.5" style="5" customWidth="1"/>
    <col min="4354" max="4354" width="3.75" style="5" customWidth="1"/>
    <col min="4355" max="4355" width="7.625" style="5" customWidth="1"/>
    <col min="4356" max="4356" width="2.375" style="5" customWidth="1"/>
    <col min="4357" max="4357" width="5.125" style="5" customWidth="1"/>
    <col min="4358" max="4358" width="14.75" style="5" customWidth="1"/>
    <col min="4359" max="4359" width="5" style="5" customWidth="1"/>
    <col min="4360" max="4360" width="7.625" style="5" customWidth="1"/>
    <col min="4361" max="4361" width="8.125" style="5" customWidth="1"/>
    <col min="4362" max="4362" width="20.75" style="5" customWidth="1"/>
    <col min="4363" max="4363" width="5.625" style="5" customWidth="1"/>
    <col min="4364" max="4364" width="0" style="5" hidden="1" customWidth="1"/>
    <col min="4365" max="4608" width="9" style="5"/>
    <col min="4609" max="4609" width="2.5" style="5" customWidth="1"/>
    <col min="4610" max="4610" width="3.75" style="5" customWidth="1"/>
    <col min="4611" max="4611" width="7.625" style="5" customWidth="1"/>
    <col min="4612" max="4612" width="2.375" style="5" customWidth="1"/>
    <col min="4613" max="4613" width="5.125" style="5" customWidth="1"/>
    <col min="4614" max="4614" width="14.75" style="5" customWidth="1"/>
    <col min="4615" max="4615" width="5" style="5" customWidth="1"/>
    <col min="4616" max="4616" width="7.625" style="5" customWidth="1"/>
    <col min="4617" max="4617" width="8.125" style="5" customWidth="1"/>
    <col min="4618" max="4618" width="20.75" style="5" customWidth="1"/>
    <col min="4619" max="4619" width="5.625" style="5" customWidth="1"/>
    <col min="4620" max="4620" width="0" style="5" hidden="1" customWidth="1"/>
    <col min="4621" max="4864" width="9" style="5"/>
    <col min="4865" max="4865" width="2.5" style="5" customWidth="1"/>
    <col min="4866" max="4866" width="3.75" style="5" customWidth="1"/>
    <col min="4867" max="4867" width="7.625" style="5" customWidth="1"/>
    <col min="4868" max="4868" width="2.375" style="5" customWidth="1"/>
    <col min="4869" max="4869" width="5.125" style="5" customWidth="1"/>
    <col min="4870" max="4870" width="14.75" style="5" customWidth="1"/>
    <col min="4871" max="4871" width="5" style="5" customWidth="1"/>
    <col min="4872" max="4872" width="7.625" style="5" customWidth="1"/>
    <col min="4873" max="4873" width="8.125" style="5" customWidth="1"/>
    <col min="4874" max="4874" width="20.75" style="5" customWidth="1"/>
    <col min="4875" max="4875" width="5.625" style="5" customWidth="1"/>
    <col min="4876" max="4876" width="0" style="5" hidden="1" customWidth="1"/>
    <col min="4877" max="5120" width="9" style="5"/>
    <col min="5121" max="5121" width="2.5" style="5" customWidth="1"/>
    <col min="5122" max="5122" width="3.75" style="5" customWidth="1"/>
    <col min="5123" max="5123" width="7.625" style="5" customWidth="1"/>
    <col min="5124" max="5124" width="2.375" style="5" customWidth="1"/>
    <col min="5125" max="5125" width="5.125" style="5" customWidth="1"/>
    <col min="5126" max="5126" width="14.75" style="5" customWidth="1"/>
    <col min="5127" max="5127" width="5" style="5" customWidth="1"/>
    <col min="5128" max="5128" width="7.625" style="5" customWidth="1"/>
    <col min="5129" max="5129" width="8.125" style="5" customWidth="1"/>
    <col min="5130" max="5130" width="20.75" style="5" customWidth="1"/>
    <col min="5131" max="5131" width="5.625" style="5" customWidth="1"/>
    <col min="5132" max="5132" width="0" style="5" hidden="1" customWidth="1"/>
    <col min="5133" max="5376" width="9" style="5"/>
    <col min="5377" max="5377" width="2.5" style="5" customWidth="1"/>
    <col min="5378" max="5378" width="3.75" style="5" customWidth="1"/>
    <col min="5379" max="5379" width="7.625" style="5" customWidth="1"/>
    <col min="5380" max="5380" width="2.375" style="5" customWidth="1"/>
    <col min="5381" max="5381" width="5.125" style="5" customWidth="1"/>
    <col min="5382" max="5382" width="14.75" style="5" customWidth="1"/>
    <col min="5383" max="5383" width="5" style="5" customWidth="1"/>
    <col min="5384" max="5384" width="7.625" style="5" customWidth="1"/>
    <col min="5385" max="5385" width="8.125" style="5" customWidth="1"/>
    <col min="5386" max="5386" width="20.75" style="5" customWidth="1"/>
    <col min="5387" max="5387" width="5.625" style="5" customWidth="1"/>
    <col min="5388" max="5388" width="0" style="5" hidden="1" customWidth="1"/>
    <col min="5389" max="5632" width="9" style="5"/>
    <col min="5633" max="5633" width="2.5" style="5" customWidth="1"/>
    <col min="5634" max="5634" width="3.75" style="5" customWidth="1"/>
    <col min="5635" max="5635" width="7.625" style="5" customWidth="1"/>
    <col min="5636" max="5636" width="2.375" style="5" customWidth="1"/>
    <col min="5637" max="5637" width="5.125" style="5" customWidth="1"/>
    <col min="5638" max="5638" width="14.75" style="5" customWidth="1"/>
    <col min="5639" max="5639" width="5" style="5" customWidth="1"/>
    <col min="5640" max="5640" width="7.625" style="5" customWidth="1"/>
    <col min="5641" max="5641" width="8.125" style="5" customWidth="1"/>
    <col min="5642" max="5642" width="20.75" style="5" customWidth="1"/>
    <col min="5643" max="5643" width="5.625" style="5" customWidth="1"/>
    <col min="5644" max="5644" width="0" style="5" hidden="1" customWidth="1"/>
    <col min="5645" max="5888" width="9" style="5"/>
    <col min="5889" max="5889" width="2.5" style="5" customWidth="1"/>
    <col min="5890" max="5890" width="3.75" style="5" customWidth="1"/>
    <col min="5891" max="5891" width="7.625" style="5" customWidth="1"/>
    <col min="5892" max="5892" width="2.375" style="5" customWidth="1"/>
    <col min="5893" max="5893" width="5.125" style="5" customWidth="1"/>
    <col min="5894" max="5894" width="14.75" style="5" customWidth="1"/>
    <col min="5895" max="5895" width="5" style="5" customWidth="1"/>
    <col min="5896" max="5896" width="7.625" style="5" customWidth="1"/>
    <col min="5897" max="5897" width="8.125" style="5" customWidth="1"/>
    <col min="5898" max="5898" width="20.75" style="5" customWidth="1"/>
    <col min="5899" max="5899" width="5.625" style="5" customWidth="1"/>
    <col min="5900" max="5900" width="0" style="5" hidden="1" customWidth="1"/>
    <col min="5901" max="6144" width="9" style="5"/>
    <col min="6145" max="6145" width="2.5" style="5" customWidth="1"/>
    <col min="6146" max="6146" width="3.75" style="5" customWidth="1"/>
    <col min="6147" max="6147" width="7.625" style="5" customWidth="1"/>
    <col min="6148" max="6148" width="2.375" style="5" customWidth="1"/>
    <col min="6149" max="6149" width="5.125" style="5" customWidth="1"/>
    <col min="6150" max="6150" width="14.75" style="5" customWidth="1"/>
    <col min="6151" max="6151" width="5" style="5" customWidth="1"/>
    <col min="6152" max="6152" width="7.625" style="5" customWidth="1"/>
    <col min="6153" max="6153" width="8.125" style="5" customWidth="1"/>
    <col min="6154" max="6154" width="20.75" style="5" customWidth="1"/>
    <col min="6155" max="6155" width="5.625" style="5" customWidth="1"/>
    <col min="6156" max="6156" width="0" style="5" hidden="1" customWidth="1"/>
    <col min="6157" max="6400" width="9" style="5"/>
    <col min="6401" max="6401" width="2.5" style="5" customWidth="1"/>
    <col min="6402" max="6402" width="3.75" style="5" customWidth="1"/>
    <col min="6403" max="6403" width="7.625" style="5" customWidth="1"/>
    <col min="6404" max="6404" width="2.375" style="5" customWidth="1"/>
    <col min="6405" max="6405" width="5.125" style="5" customWidth="1"/>
    <col min="6406" max="6406" width="14.75" style="5" customWidth="1"/>
    <col min="6407" max="6407" width="5" style="5" customWidth="1"/>
    <col min="6408" max="6408" width="7.625" style="5" customWidth="1"/>
    <col min="6409" max="6409" width="8.125" style="5" customWidth="1"/>
    <col min="6410" max="6410" width="20.75" style="5" customWidth="1"/>
    <col min="6411" max="6411" width="5.625" style="5" customWidth="1"/>
    <col min="6412" max="6412" width="0" style="5" hidden="1" customWidth="1"/>
    <col min="6413" max="6656" width="9" style="5"/>
    <col min="6657" max="6657" width="2.5" style="5" customWidth="1"/>
    <col min="6658" max="6658" width="3.75" style="5" customWidth="1"/>
    <col min="6659" max="6659" width="7.625" style="5" customWidth="1"/>
    <col min="6660" max="6660" width="2.375" style="5" customWidth="1"/>
    <col min="6661" max="6661" width="5.125" style="5" customWidth="1"/>
    <col min="6662" max="6662" width="14.75" style="5" customWidth="1"/>
    <col min="6663" max="6663" width="5" style="5" customWidth="1"/>
    <col min="6664" max="6664" width="7.625" style="5" customWidth="1"/>
    <col min="6665" max="6665" width="8.125" style="5" customWidth="1"/>
    <col min="6666" max="6666" width="20.75" style="5" customWidth="1"/>
    <col min="6667" max="6667" width="5.625" style="5" customWidth="1"/>
    <col min="6668" max="6668" width="0" style="5" hidden="1" customWidth="1"/>
    <col min="6669" max="6912" width="9" style="5"/>
    <col min="6913" max="6913" width="2.5" style="5" customWidth="1"/>
    <col min="6914" max="6914" width="3.75" style="5" customWidth="1"/>
    <col min="6915" max="6915" width="7.625" style="5" customWidth="1"/>
    <col min="6916" max="6916" width="2.375" style="5" customWidth="1"/>
    <col min="6917" max="6917" width="5.125" style="5" customWidth="1"/>
    <col min="6918" max="6918" width="14.75" style="5" customWidth="1"/>
    <col min="6919" max="6919" width="5" style="5" customWidth="1"/>
    <col min="6920" max="6920" width="7.625" style="5" customWidth="1"/>
    <col min="6921" max="6921" width="8.125" style="5" customWidth="1"/>
    <col min="6922" max="6922" width="20.75" style="5" customWidth="1"/>
    <col min="6923" max="6923" width="5.625" style="5" customWidth="1"/>
    <col min="6924" max="6924" width="0" style="5" hidden="1" customWidth="1"/>
    <col min="6925" max="7168" width="9" style="5"/>
    <col min="7169" max="7169" width="2.5" style="5" customWidth="1"/>
    <col min="7170" max="7170" width="3.75" style="5" customWidth="1"/>
    <col min="7171" max="7171" width="7.625" style="5" customWidth="1"/>
    <col min="7172" max="7172" width="2.375" style="5" customWidth="1"/>
    <col min="7173" max="7173" width="5.125" style="5" customWidth="1"/>
    <col min="7174" max="7174" width="14.75" style="5" customWidth="1"/>
    <col min="7175" max="7175" width="5" style="5" customWidth="1"/>
    <col min="7176" max="7176" width="7.625" style="5" customWidth="1"/>
    <col min="7177" max="7177" width="8.125" style="5" customWidth="1"/>
    <col min="7178" max="7178" width="20.75" style="5" customWidth="1"/>
    <col min="7179" max="7179" width="5.625" style="5" customWidth="1"/>
    <col min="7180" max="7180" width="0" style="5" hidden="1" customWidth="1"/>
    <col min="7181" max="7424" width="9" style="5"/>
    <col min="7425" max="7425" width="2.5" style="5" customWidth="1"/>
    <col min="7426" max="7426" width="3.75" style="5" customWidth="1"/>
    <col min="7427" max="7427" width="7.625" style="5" customWidth="1"/>
    <col min="7428" max="7428" width="2.375" style="5" customWidth="1"/>
    <col min="7429" max="7429" width="5.125" style="5" customWidth="1"/>
    <col min="7430" max="7430" width="14.75" style="5" customWidth="1"/>
    <col min="7431" max="7431" width="5" style="5" customWidth="1"/>
    <col min="7432" max="7432" width="7.625" style="5" customWidth="1"/>
    <col min="7433" max="7433" width="8.125" style="5" customWidth="1"/>
    <col min="7434" max="7434" width="20.75" style="5" customWidth="1"/>
    <col min="7435" max="7435" width="5.625" style="5" customWidth="1"/>
    <col min="7436" max="7436" width="0" style="5" hidden="1" customWidth="1"/>
    <col min="7437" max="7680" width="9" style="5"/>
    <col min="7681" max="7681" width="2.5" style="5" customWidth="1"/>
    <col min="7682" max="7682" width="3.75" style="5" customWidth="1"/>
    <col min="7683" max="7683" width="7.625" style="5" customWidth="1"/>
    <col min="7684" max="7684" width="2.375" style="5" customWidth="1"/>
    <col min="7685" max="7685" width="5.125" style="5" customWidth="1"/>
    <col min="7686" max="7686" width="14.75" style="5" customWidth="1"/>
    <col min="7687" max="7687" width="5" style="5" customWidth="1"/>
    <col min="7688" max="7688" width="7.625" style="5" customWidth="1"/>
    <col min="7689" max="7689" width="8.125" style="5" customWidth="1"/>
    <col min="7690" max="7690" width="20.75" style="5" customWidth="1"/>
    <col min="7691" max="7691" width="5.625" style="5" customWidth="1"/>
    <col min="7692" max="7692" width="0" style="5" hidden="1" customWidth="1"/>
    <col min="7693" max="7936" width="9" style="5"/>
    <col min="7937" max="7937" width="2.5" style="5" customWidth="1"/>
    <col min="7938" max="7938" width="3.75" style="5" customWidth="1"/>
    <col min="7939" max="7939" width="7.625" style="5" customWidth="1"/>
    <col min="7940" max="7940" width="2.375" style="5" customWidth="1"/>
    <col min="7941" max="7941" width="5.125" style="5" customWidth="1"/>
    <col min="7942" max="7942" width="14.75" style="5" customWidth="1"/>
    <col min="7943" max="7943" width="5" style="5" customWidth="1"/>
    <col min="7944" max="7944" width="7.625" style="5" customWidth="1"/>
    <col min="7945" max="7945" width="8.125" style="5" customWidth="1"/>
    <col min="7946" max="7946" width="20.75" style="5" customWidth="1"/>
    <col min="7947" max="7947" width="5.625" style="5" customWidth="1"/>
    <col min="7948" max="7948" width="0" style="5" hidden="1" customWidth="1"/>
    <col min="7949" max="8192" width="9" style="5"/>
    <col min="8193" max="8193" width="2.5" style="5" customWidth="1"/>
    <col min="8194" max="8194" width="3.75" style="5" customWidth="1"/>
    <col min="8195" max="8195" width="7.625" style="5" customWidth="1"/>
    <col min="8196" max="8196" width="2.375" style="5" customWidth="1"/>
    <col min="8197" max="8197" width="5.125" style="5" customWidth="1"/>
    <col min="8198" max="8198" width="14.75" style="5" customWidth="1"/>
    <col min="8199" max="8199" width="5" style="5" customWidth="1"/>
    <col min="8200" max="8200" width="7.625" style="5" customWidth="1"/>
    <col min="8201" max="8201" width="8.125" style="5" customWidth="1"/>
    <col min="8202" max="8202" width="20.75" style="5" customWidth="1"/>
    <col min="8203" max="8203" width="5.625" style="5" customWidth="1"/>
    <col min="8204" max="8204" width="0" style="5" hidden="1" customWidth="1"/>
    <col min="8205" max="8448" width="9" style="5"/>
    <col min="8449" max="8449" width="2.5" style="5" customWidth="1"/>
    <col min="8450" max="8450" width="3.75" style="5" customWidth="1"/>
    <col min="8451" max="8451" width="7.625" style="5" customWidth="1"/>
    <col min="8452" max="8452" width="2.375" style="5" customWidth="1"/>
    <col min="8453" max="8453" width="5.125" style="5" customWidth="1"/>
    <col min="8454" max="8454" width="14.75" style="5" customWidth="1"/>
    <col min="8455" max="8455" width="5" style="5" customWidth="1"/>
    <col min="8456" max="8456" width="7.625" style="5" customWidth="1"/>
    <col min="8457" max="8457" width="8.125" style="5" customWidth="1"/>
    <col min="8458" max="8458" width="20.75" style="5" customWidth="1"/>
    <col min="8459" max="8459" width="5.625" style="5" customWidth="1"/>
    <col min="8460" max="8460" width="0" style="5" hidden="1" customWidth="1"/>
    <col min="8461" max="8704" width="9" style="5"/>
    <col min="8705" max="8705" width="2.5" style="5" customWidth="1"/>
    <col min="8706" max="8706" width="3.75" style="5" customWidth="1"/>
    <col min="8707" max="8707" width="7.625" style="5" customWidth="1"/>
    <col min="8708" max="8708" width="2.375" style="5" customWidth="1"/>
    <col min="8709" max="8709" width="5.125" style="5" customWidth="1"/>
    <col min="8710" max="8710" width="14.75" style="5" customWidth="1"/>
    <col min="8711" max="8711" width="5" style="5" customWidth="1"/>
    <col min="8712" max="8712" width="7.625" style="5" customWidth="1"/>
    <col min="8713" max="8713" width="8.125" style="5" customWidth="1"/>
    <col min="8714" max="8714" width="20.75" style="5" customWidth="1"/>
    <col min="8715" max="8715" width="5.625" style="5" customWidth="1"/>
    <col min="8716" max="8716" width="0" style="5" hidden="1" customWidth="1"/>
    <col min="8717" max="8960" width="9" style="5"/>
    <col min="8961" max="8961" width="2.5" style="5" customWidth="1"/>
    <col min="8962" max="8962" width="3.75" style="5" customWidth="1"/>
    <col min="8963" max="8963" width="7.625" style="5" customWidth="1"/>
    <col min="8964" max="8964" width="2.375" style="5" customWidth="1"/>
    <col min="8965" max="8965" width="5.125" style="5" customWidth="1"/>
    <col min="8966" max="8966" width="14.75" style="5" customWidth="1"/>
    <col min="8967" max="8967" width="5" style="5" customWidth="1"/>
    <col min="8968" max="8968" width="7.625" style="5" customWidth="1"/>
    <col min="8969" max="8969" width="8.125" style="5" customWidth="1"/>
    <col min="8970" max="8970" width="20.75" style="5" customWidth="1"/>
    <col min="8971" max="8971" width="5.625" style="5" customWidth="1"/>
    <col min="8972" max="8972" width="0" style="5" hidden="1" customWidth="1"/>
    <col min="8973" max="9216" width="9" style="5"/>
    <col min="9217" max="9217" width="2.5" style="5" customWidth="1"/>
    <col min="9218" max="9218" width="3.75" style="5" customWidth="1"/>
    <col min="9219" max="9219" width="7.625" style="5" customWidth="1"/>
    <col min="9220" max="9220" width="2.375" style="5" customWidth="1"/>
    <col min="9221" max="9221" width="5.125" style="5" customWidth="1"/>
    <col min="9222" max="9222" width="14.75" style="5" customWidth="1"/>
    <col min="9223" max="9223" width="5" style="5" customWidth="1"/>
    <col min="9224" max="9224" width="7.625" style="5" customWidth="1"/>
    <col min="9225" max="9225" width="8.125" style="5" customWidth="1"/>
    <col min="9226" max="9226" width="20.75" style="5" customWidth="1"/>
    <col min="9227" max="9227" width="5.625" style="5" customWidth="1"/>
    <col min="9228" max="9228" width="0" style="5" hidden="1" customWidth="1"/>
    <col min="9229" max="9472" width="9" style="5"/>
    <col min="9473" max="9473" width="2.5" style="5" customWidth="1"/>
    <col min="9474" max="9474" width="3.75" style="5" customWidth="1"/>
    <col min="9475" max="9475" width="7.625" style="5" customWidth="1"/>
    <col min="9476" max="9476" width="2.375" style="5" customWidth="1"/>
    <col min="9477" max="9477" width="5.125" style="5" customWidth="1"/>
    <col min="9478" max="9478" width="14.75" style="5" customWidth="1"/>
    <col min="9479" max="9479" width="5" style="5" customWidth="1"/>
    <col min="9480" max="9480" width="7.625" style="5" customWidth="1"/>
    <col min="9481" max="9481" width="8.125" style="5" customWidth="1"/>
    <col min="9482" max="9482" width="20.75" style="5" customWidth="1"/>
    <col min="9483" max="9483" width="5.625" style="5" customWidth="1"/>
    <col min="9484" max="9484" width="0" style="5" hidden="1" customWidth="1"/>
    <col min="9485" max="9728" width="9" style="5"/>
    <col min="9729" max="9729" width="2.5" style="5" customWidth="1"/>
    <col min="9730" max="9730" width="3.75" style="5" customWidth="1"/>
    <col min="9731" max="9731" width="7.625" style="5" customWidth="1"/>
    <col min="9732" max="9732" width="2.375" style="5" customWidth="1"/>
    <col min="9733" max="9733" width="5.125" style="5" customWidth="1"/>
    <col min="9734" max="9734" width="14.75" style="5" customWidth="1"/>
    <col min="9735" max="9735" width="5" style="5" customWidth="1"/>
    <col min="9736" max="9736" width="7.625" style="5" customWidth="1"/>
    <col min="9737" max="9737" width="8.125" style="5" customWidth="1"/>
    <col min="9738" max="9738" width="20.75" style="5" customWidth="1"/>
    <col min="9739" max="9739" width="5.625" style="5" customWidth="1"/>
    <col min="9740" max="9740" width="0" style="5" hidden="1" customWidth="1"/>
    <col min="9741" max="9984" width="9" style="5"/>
    <col min="9985" max="9985" width="2.5" style="5" customWidth="1"/>
    <col min="9986" max="9986" width="3.75" style="5" customWidth="1"/>
    <col min="9987" max="9987" width="7.625" style="5" customWidth="1"/>
    <col min="9988" max="9988" width="2.375" style="5" customWidth="1"/>
    <col min="9989" max="9989" width="5.125" style="5" customWidth="1"/>
    <col min="9990" max="9990" width="14.75" style="5" customWidth="1"/>
    <col min="9991" max="9991" width="5" style="5" customWidth="1"/>
    <col min="9992" max="9992" width="7.625" style="5" customWidth="1"/>
    <col min="9993" max="9993" width="8.125" style="5" customWidth="1"/>
    <col min="9994" max="9994" width="20.75" style="5" customWidth="1"/>
    <col min="9995" max="9995" width="5.625" style="5" customWidth="1"/>
    <col min="9996" max="9996" width="0" style="5" hidden="1" customWidth="1"/>
    <col min="9997" max="10240" width="9" style="5"/>
    <col min="10241" max="10241" width="2.5" style="5" customWidth="1"/>
    <col min="10242" max="10242" width="3.75" style="5" customWidth="1"/>
    <col min="10243" max="10243" width="7.625" style="5" customWidth="1"/>
    <col min="10244" max="10244" width="2.375" style="5" customWidth="1"/>
    <col min="10245" max="10245" width="5.125" style="5" customWidth="1"/>
    <col min="10246" max="10246" width="14.75" style="5" customWidth="1"/>
    <col min="10247" max="10247" width="5" style="5" customWidth="1"/>
    <col min="10248" max="10248" width="7.625" style="5" customWidth="1"/>
    <col min="10249" max="10249" width="8.125" style="5" customWidth="1"/>
    <col min="10250" max="10250" width="20.75" style="5" customWidth="1"/>
    <col min="10251" max="10251" width="5.625" style="5" customWidth="1"/>
    <col min="10252" max="10252" width="0" style="5" hidden="1" customWidth="1"/>
    <col min="10253" max="10496" width="9" style="5"/>
    <col min="10497" max="10497" width="2.5" style="5" customWidth="1"/>
    <col min="10498" max="10498" width="3.75" style="5" customWidth="1"/>
    <col min="10499" max="10499" width="7.625" style="5" customWidth="1"/>
    <col min="10500" max="10500" width="2.375" style="5" customWidth="1"/>
    <col min="10501" max="10501" width="5.125" style="5" customWidth="1"/>
    <col min="10502" max="10502" width="14.75" style="5" customWidth="1"/>
    <col min="10503" max="10503" width="5" style="5" customWidth="1"/>
    <col min="10504" max="10504" width="7.625" style="5" customWidth="1"/>
    <col min="10505" max="10505" width="8.125" style="5" customWidth="1"/>
    <col min="10506" max="10506" width="20.75" style="5" customWidth="1"/>
    <col min="10507" max="10507" width="5.625" style="5" customWidth="1"/>
    <col min="10508" max="10508" width="0" style="5" hidden="1" customWidth="1"/>
    <col min="10509" max="10752" width="9" style="5"/>
    <col min="10753" max="10753" width="2.5" style="5" customWidth="1"/>
    <col min="10754" max="10754" width="3.75" style="5" customWidth="1"/>
    <col min="10755" max="10755" width="7.625" style="5" customWidth="1"/>
    <col min="10756" max="10756" width="2.375" style="5" customWidth="1"/>
    <col min="10757" max="10757" width="5.125" style="5" customWidth="1"/>
    <col min="10758" max="10758" width="14.75" style="5" customWidth="1"/>
    <col min="10759" max="10759" width="5" style="5" customWidth="1"/>
    <col min="10760" max="10760" width="7.625" style="5" customWidth="1"/>
    <col min="10761" max="10761" width="8.125" style="5" customWidth="1"/>
    <col min="10762" max="10762" width="20.75" style="5" customWidth="1"/>
    <col min="10763" max="10763" width="5.625" style="5" customWidth="1"/>
    <col min="10764" max="10764" width="0" style="5" hidden="1" customWidth="1"/>
    <col min="10765" max="11008" width="9" style="5"/>
    <col min="11009" max="11009" width="2.5" style="5" customWidth="1"/>
    <col min="11010" max="11010" width="3.75" style="5" customWidth="1"/>
    <col min="11011" max="11011" width="7.625" style="5" customWidth="1"/>
    <col min="11012" max="11012" width="2.375" style="5" customWidth="1"/>
    <col min="11013" max="11013" width="5.125" style="5" customWidth="1"/>
    <col min="11014" max="11014" width="14.75" style="5" customWidth="1"/>
    <col min="11015" max="11015" width="5" style="5" customWidth="1"/>
    <col min="11016" max="11016" width="7.625" style="5" customWidth="1"/>
    <col min="11017" max="11017" width="8.125" style="5" customWidth="1"/>
    <col min="11018" max="11018" width="20.75" style="5" customWidth="1"/>
    <col min="11019" max="11019" width="5.625" style="5" customWidth="1"/>
    <col min="11020" max="11020" width="0" style="5" hidden="1" customWidth="1"/>
    <col min="11021" max="11264" width="9" style="5"/>
    <col min="11265" max="11265" width="2.5" style="5" customWidth="1"/>
    <col min="11266" max="11266" width="3.75" style="5" customWidth="1"/>
    <col min="11267" max="11267" width="7.625" style="5" customWidth="1"/>
    <col min="11268" max="11268" width="2.375" style="5" customWidth="1"/>
    <col min="11269" max="11269" width="5.125" style="5" customWidth="1"/>
    <col min="11270" max="11270" width="14.75" style="5" customWidth="1"/>
    <col min="11271" max="11271" width="5" style="5" customWidth="1"/>
    <col min="11272" max="11272" width="7.625" style="5" customWidth="1"/>
    <col min="11273" max="11273" width="8.125" style="5" customWidth="1"/>
    <col min="11274" max="11274" width="20.75" style="5" customWidth="1"/>
    <col min="11275" max="11275" width="5.625" style="5" customWidth="1"/>
    <col min="11276" max="11276" width="0" style="5" hidden="1" customWidth="1"/>
    <col min="11277" max="11520" width="9" style="5"/>
    <col min="11521" max="11521" width="2.5" style="5" customWidth="1"/>
    <col min="11522" max="11522" width="3.75" style="5" customWidth="1"/>
    <col min="11523" max="11523" width="7.625" style="5" customWidth="1"/>
    <col min="11524" max="11524" width="2.375" style="5" customWidth="1"/>
    <col min="11525" max="11525" width="5.125" style="5" customWidth="1"/>
    <col min="11526" max="11526" width="14.75" style="5" customWidth="1"/>
    <col min="11527" max="11527" width="5" style="5" customWidth="1"/>
    <col min="11528" max="11528" width="7.625" style="5" customWidth="1"/>
    <col min="11529" max="11529" width="8.125" style="5" customWidth="1"/>
    <col min="11530" max="11530" width="20.75" style="5" customWidth="1"/>
    <col min="11531" max="11531" width="5.625" style="5" customWidth="1"/>
    <col min="11532" max="11532" width="0" style="5" hidden="1" customWidth="1"/>
    <col min="11533" max="11776" width="9" style="5"/>
    <col min="11777" max="11777" width="2.5" style="5" customWidth="1"/>
    <col min="11778" max="11778" width="3.75" style="5" customWidth="1"/>
    <col min="11779" max="11779" width="7.625" style="5" customWidth="1"/>
    <col min="11780" max="11780" width="2.375" style="5" customWidth="1"/>
    <col min="11781" max="11781" width="5.125" style="5" customWidth="1"/>
    <col min="11782" max="11782" width="14.75" style="5" customWidth="1"/>
    <col min="11783" max="11783" width="5" style="5" customWidth="1"/>
    <col min="11784" max="11784" width="7.625" style="5" customWidth="1"/>
    <col min="11785" max="11785" width="8.125" style="5" customWidth="1"/>
    <col min="11786" max="11786" width="20.75" style="5" customWidth="1"/>
    <col min="11787" max="11787" width="5.625" style="5" customWidth="1"/>
    <col min="11788" max="11788" width="0" style="5" hidden="1" customWidth="1"/>
    <col min="11789" max="12032" width="9" style="5"/>
    <col min="12033" max="12033" width="2.5" style="5" customWidth="1"/>
    <col min="12034" max="12034" width="3.75" style="5" customWidth="1"/>
    <col min="12035" max="12035" width="7.625" style="5" customWidth="1"/>
    <col min="12036" max="12036" width="2.375" style="5" customWidth="1"/>
    <col min="12037" max="12037" width="5.125" style="5" customWidth="1"/>
    <col min="12038" max="12038" width="14.75" style="5" customWidth="1"/>
    <col min="12039" max="12039" width="5" style="5" customWidth="1"/>
    <col min="12040" max="12040" width="7.625" style="5" customWidth="1"/>
    <col min="12041" max="12041" width="8.125" style="5" customWidth="1"/>
    <col min="12042" max="12042" width="20.75" style="5" customWidth="1"/>
    <col min="12043" max="12043" width="5.625" style="5" customWidth="1"/>
    <col min="12044" max="12044" width="0" style="5" hidden="1" customWidth="1"/>
    <col min="12045" max="12288" width="9" style="5"/>
    <col min="12289" max="12289" width="2.5" style="5" customWidth="1"/>
    <col min="12290" max="12290" width="3.75" style="5" customWidth="1"/>
    <col min="12291" max="12291" width="7.625" style="5" customWidth="1"/>
    <col min="12292" max="12292" width="2.375" style="5" customWidth="1"/>
    <col min="12293" max="12293" width="5.125" style="5" customWidth="1"/>
    <col min="12294" max="12294" width="14.75" style="5" customWidth="1"/>
    <col min="12295" max="12295" width="5" style="5" customWidth="1"/>
    <col min="12296" max="12296" width="7.625" style="5" customWidth="1"/>
    <col min="12297" max="12297" width="8.125" style="5" customWidth="1"/>
    <col min="12298" max="12298" width="20.75" style="5" customWidth="1"/>
    <col min="12299" max="12299" width="5.625" style="5" customWidth="1"/>
    <col min="12300" max="12300" width="0" style="5" hidden="1" customWidth="1"/>
    <col min="12301" max="12544" width="9" style="5"/>
    <col min="12545" max="12545" width="2.5" style="5" customWidth="1"/>
    <col min="12546" max="12546" width="3.75" style="5" customWidth="1"/>
    <col min="12547" max="12547" width="7.625" style="5" customWidth="1"/>
    <col min="12548" max="12548" width="2.375" style="5" customWidth="1"/>
    <col min="12549" max="12549" width="5.125" style="5" customWidth="1"/>
    <col min="12550" max="12550" width="14.75" style="5" customWidth="1"/>
    <col min="12551" max="12551" width="5" style="5" customWidth="1"/>
    <col min="12552" max="12552" width="7.625" style="5" customWidth="1"/>
    <col min="12553" max="12553" width="8.125" style="5" customWidth="1"/>
    <col min="12554" max="12554" width="20.75" style="5" customWidth="1"/>
    <col min="12555" max="12555" width="5.625" style="5" customWidth="1"/>
    <col min="12556" max="12556" width="0" style="5" hidden="1" customWidth="1"/>
    <col min="12557" max="12800" width="9" style="5"/>
    <col min="12801" max="12801" width="2.5" style="5" customWidth="1"/>
    <col min="12802" max="12802" width="3.75" style="5" customWidth="1"/>
    <col min="12803" max="12803" width="7.625" style="5" customWidth="1"/>
    <col min="12804" max="12804" width="2.375" style="5" customWidth="1"/>
    <col min="12805" max="12805" width="5.125" style="5" customWidth="1"/>
    <col min="12806" max="12806" width="14.75" style="5" customWidth="1"/>
    <col min="12807" max="12807" width="5" style="5" customWidth="1"/>
    <col min="12808" max="12808" width="7.625" style="5" customWidth="1"/>
    <col min="12809" max="12809" width="8.125" style="5" customWidth="1"/>
    <col min="12810" max="12810" width="20.75" style="5" customWidth="1"/>
    <col min="12811" max="12811" width="5.625" style="5" customWidth="1"/>
    <col min="12812" max="12812" width="0" style="5" hidden="1" customWidth="1"/>
    <col min="12813" max="13056" width="9" style="5"/>
    <col min="13057" max="13057" width="2.5" style="5" customWidth="1"/>
    <col min="13058" max="13058" width="3.75" style="5" customWidth="1"/>
    <col min="13059" max="13059" width="7.625" style="5" customWidth="1"/>
    <col min="13060" max="13060" width="2.375" style="5" customWidth="1"/>
    <col min="13061" max="13061" width="5.125" style="5" customWidth="1"/>
    <col min="13062" max="13062" width="14.75" style="5" customWidth="1"/>
    <col min="13063" max="13063" width="5" style="5" customWidth="1"/>
    <col min="13064" max="13064" width="7.625" style="5" customWidth="1"/>
    <col min="13065" max="13065" width="8.125" style="5" customWidth="1"/>
    <col min="13066" max="13066" width="20.75" style="5" customWidth="1"/>
    <col min="13067" max="13067" width="5.625" style="5" customWidth="1"/>
    <col min="13068" max="13068" width="0" style="5" hidden="1" customWidth="1"/>
    <col min="13069" max="13312" width="9" style="5"/>
    <col min="13313" max="13313" width="2.5" style="5" customWidth="1"/>
    <col min="13314" max="13314" width="3.75" style="5" customWidth="1"/>
    <col min="13315" max="13315" width="7.625" style="5" customWidth="1"/>
    <col min="13316" max="13316" width="2.375" style="5" customWidth="1"/>
    <col min="13317" max="13317" width="5.125" style="5" customWidth="1"/>
    <col min="13318" max="13318" width="14.75" style="5" customWidth="1"/>
    <col min="13319" max="13319" width="5" style="5" customWidth="1"/>
    <col min="13320" max="13320" width="7.625" style="5" customWidth="1"/>
    <col min="13321" max="13321" width="8.125" style="5" customWidth="1"/>
    <col min="13322" max="13322" width="20.75" style="5" customWidth="1"/>
    <col min="13323" max="13323" width="5.625" style="5" customWidth="1"/>
    <col min="13324" max="13324" width="0" style="5" hidden="1" customWidth="1"/>
    <col min="13325" max="13568" width="9" style="5"/>
    <col min="13569" max="13569" width="2.5" style="5" customWidth="1"/>
    <col min="13570" max="13570" width="3.75" style="5" customWidth="1"/>
    <col min="13571" max="13571" width="7.625" style="5" customWidth="1"/>
    <col min="13572" max="13572" width="2.375" style="5" customWidth="1"/>
    <col min="13573" max="13573" width="5.125" style="5" customWidth="1"/>
    <col min="13574" max="13574" width="14.75" style="5" customWidth="1"/>
    <col min="13575" max="13575" width="5" style="5" customWidth="1"/>
    <col min="13576" max="13576" width="7.625" style="5" customWidth="1"/>
    <col min="13577" max="13577" width="8.125" style="5" customWidth="1"/>
    <col min="13578" max="13578" width="20.75" style="5" customWidth="1"/>
    <col min="13579" max="13579" width="5.625" style="5" customWidth="1"/>
    <col min="13580" max="13580" width="0" style="5" hidden="1" customWidth="1"/>
    <col min="13581" max="13824" width="9" style="5"/>
    <col min="13825" max="13825" width="2.5" style="5" customWidth="1"/>
    <col min="13826" max="13826" width="3.75" style="5" customWidth="1"/>
    <col min="13827" max="13827" width="7.625" style="5" customWidth="1"/>
    <col min="13828" max="13828" width="2.375" style="5" customWidth="1"/>
    <col min="13829" max="13829" width="5.125" style="5" customWidth="1"/>
    <col min="13830" max="13830" width="14.75" style="5" customWidth="1"/>
    <col min="13831" max="13831" width="5" style="5" customWidth="1"/>
    <col min="13832" max="13832" width="7.625" style="5" customWidth="1"/>
    <col min="13833" max="13833" width="8.125" style="5" customWidth="1"/>
    <col min="13834" max="13834" width="20.75" style="5" customWidth="1"/>
    <col min="13835" max="13835" width="5.625" style="5" customWidth="1"/>
    <col min="13836" max="13836" width="0" style="5" hidden="1" customWidth="1"/>
    <col min="13837" max="14080" width="9" style="5"/>
    <col min="14081" max="14081" width="2.5" style="5" customWidth="1"/>
    <col min="14082" max="14082" width="3.75" style="5" customWidth="1"/>
    <col min="14083" max="14083" width="7.625" style="5" customWidth="1"/>
    <col min="14084" max="14084" width="2.375" style="5" customWidth="1"/>
    <col min="14085" max="14085" width="5.125" style="5" customWidth="1"/>
    <col min="14086" max="14086" width="14.75" style="5" customWidth="1"/>
    <col min="14087" max="14087" width="5" style="5" customWidth="1"/>
    <col min="14088" max="14088" width="7.625" style="5" customWidth="1"/>
    <col min="14089" max="14089" width="8.125" style="5" customWidth="1"/>
    <col min="14090" max="14090" width="20.75" style="5" customWidth="1"/>
    <col min="14091" max="14091" width="5.625" style="5" customWidth="1"/>
    <col min="14092" max="14092" width="0" style="5" hidden="1" customWidth="1"/>
    <col min="14093" max="14336" width="9" style="5"/>
    <col min="14337" max="14337" width="2.5" style="5" customWidth="1"/>
    <col min="14338" max="14338" width="3.75" style="5" customWidth="1"/>
    <col min="14339" max="14339" width="7.625" style="5" customWidth="1"/>
    <col min="14340" max="14340" width="2.375" style="5" customWidth="1"/>
    <col min="14341" max="14341" width="5.125" style="5" customWidth="1"/>
    <col min="14342" max="14342" width="14.75" style="5" customWidth="1"/>
    <col min="14343" max="14343" width="5" style="5" customWidth="1"/>
    <col min="14344" max="14344" width="7.625" style="5" customWidth="1"/>
    <col min="14345" max="14345" width="8.125" style="5" customWidth="1"/>
    <col min="14346" max="14346" width="20.75" style="5" customWidth="1"/>
    <col min="14347" max="14347" width="5.625" style="5" customWidth="1"/>
    <col min="14348" max="14348" width="0" style="5" hidden="1" customWidth="1"/>
    <col min="14349" max="14592" width="9" style="5"/>
    <col min="14593" max="14593" width="2.5" style="5" customWidth="1"/>
    <col min="14594" max="14594" width="3.75" style="5" customWidth="1"/>
    <col min="14595" max="14595" width="7.625" style="5" customWidth="1"/>
    <col min="14596" max="14596" width="2.375" style="5" customWidth="1"/>
    <col min="14597" max="14597" width="5.125" style="5" customWidth="1"/>
    <col min="14598" max="14598" width="14.75" style="5" customWidth="1"/>
    <col min="14599" max="14599" width="5" style="5" customWidth="1"/>
    <col min="14600" max="14600" width="7.625" style="5" customWidth="1"/>
    <col min="14601" max="14601" width="8.125" style="5" customWidth="1"/>
    <col min="14602" max="14602" width="20.75" style="5" customWidth="1"/>
    <col min="14603" max="14603" width="5.625" style="5" customWidth="1"/>
    <col min="14604" max="14604" width="0" style="5" hidden="1" customWidth="1"/>
    <col min="14605" max="14848" width="9" style="5"/>
    <col min="14849" max="14849" width="2.5" style="5" customWidth="1"/>
    <col min="14850" max="14850" width="3.75" style="5" customWidth="1"/>
    <col min="14851" max="14851" width="7.625" style="5" customWidth="1"/>
    <col min="14852" max="14852" width="2.375" style="5" customWidth="1"/>
    <col min="14853" max="14853" width="5.125" style="5" customWidth="1"/>
    <col min="14854" max="14854" width="14.75" style="5" customWidth="1"/>
    <col min="14855" max="14855" width="5" style="5" customWidth="1"/>
    <col min="14856" max="14856" width="7.625" style="5" customWidth="1"/>
    <col min="14857" max="14857" width="8.125" style="5" customWidth="1"/>
    <col min="14858" max="14858" width="20.75" style="5" customWidth="1"/>
    <col min="14859" max="14859" width="5.625" style="5" customWidth="1"/>
    <col min="14860" max="14860" width="0" style="5" hidden="1" customWidth="1"/>
    <col min="14861" max="15104" width="9" style="5"/>
    <col min="15105" max="15105" width="2.5" style="5" customWidth="1"/>
    <col min="15106" max="15106" width="3.75" style="5" customWidth="1"/>
    <col min="15107" max="15107" width="7.625" style="5" customWidth="1"/>
    <col min="15108" max="15108" width="2.375" style="5" customWidth="1"/>
    <col min="15109" max="15109" width="5.125" style="5" customWidth="1"/>
    <col min="15110" max="15110" width="14.75" style="5" customWidth="1"/>
    <col min="15111" max="15111" width="5" style="5" customWidth="1"/>
    <col min="15112" max="15112" width="7.625" style="5" customWidth="1"/>
    <col min="15113" max="15113" width="8.125" style="5" customWidth="1"/>
    <col min="15114" max="15114" width="20.75" style="5" customWidth="1"/>
    <col min="15115" max="15115" width="5.625" style="5" customWidth="1"/>
    <col min="15116" max="15116" width="0" style="5" hidden="1" customWidth="1"/>
    <col min="15117" max="15360" width="9" style="5"/>
    <col min="15361" max="15361" width="2.5" style="5" customWidth="1"/>
    <col min="15362" max="15362" width="3.75" style="5" customWidth="1"/>
    <col min="15363" max="15363" width="7.625" style="5" customWidth="1"/>
    <col min="15364" max="15364" width="2.375" style="5" customWidth="1"/>
    <col min="15365" max="15365" width="5.125" style="5" customWidth="1"/>
    <col min="15366" max="15366" width="14.75" style="5" customWidth="1"/>
    <col min="15367" max="15367" width="5" style="5" customWidth="1"/>
    <col min="15368" max="15368" width="7.625" style="5" customWidth="1"/>
    <col min="15369" max="15369" width="8.125" style="5" customWidth="1"/>
    <col min="15370" max="15370" width="20.75" style="5" customWidth="1"/>
    <col min="15371" max="15371" width="5.625" style="5" customWidth="1"/>
    <col min="15372" max="15372" width="0" style="5" hidden="1" customWidth="1"/>
    <col min="15373" max="15616" width="9" style="5"/>
    <col min="15617" max="15617" width="2.5" style="5" customWidth="1"/>
    <col min="15618" max="15618" width="3.75" style="5" customWidth="1"/>
    <col min="15619" max="15619" width="7.625" style="5" customWidth="1"/>
    <col min="15620" max="15620" width="2.375" style="5" customWidth="1"/>
    <col min="15621" max="15621" width="5.125" style="5" customWidth="1"/>
    <col min="15622" max="15622" width="14.75" style="5" customWidth="1"/>
    <col min="15623" max="15623" width="5" style="5" customWidth="1"/>
    <col min="15624" max="15624" width="7.625" style="5" customWidth="1"/>
    <col min="15625" max="15625" width="8.125" style="5" customWidth="1"/>
    <col min="15626" max="15626" width="20.75" style="5" customWidth="1"/>
    <col min="15627" max="15627" width="5.625" style="5" customWidth="1"/>
    <col min="15628" max="15628" width="0" style="5" hidden="1" customWidth="1"/>
    <col min="15629" max="15872" width="9" style="5"/>
    <col min="15873" max="15873" width="2.5" style="5" customWidth="1"/>
    <col min="15874" max="15874" width="3.75" style="5" customWidth="1"/>
    <col min="15875" max="15875" width="7.625" style="5" customWidth="1"/>
    <col min="15876" max="15876" width="2.375" style="5" customWidth="1"/>
    <col min="15877" max="15877" width="5.125" style="5" customWidth="1"/>
    <col min="15878" max="15878" width="14.75" style="5" customWidth="1"/>
    <col min="15879" max="15879" width="5" style="5" customWidth="1"/>
    <col min="15880" max="15880" width="7.625" style="5" customWidth="1"/>
    <col min="15881" max="15881" width="8.125" style="5" customWidth="1"/>
    <col min="15882" max="15882" width="20.75" style="5" customWidth="1"/>
    <col min="15883" max="15883" width="5.625" style="5" customWidth="1"/>
    <col min="15884" max="15884" width="0" style="5" hidden="1" customWidth="1"/>
    <col min="15885" max="16128" width="9" style="5"/>
    <col min="16129" max="16129" width="2.5" style="5" customWidth="1"/>
    <col min="16130" max="16130" width="3.75" style="5" customWidth="1"/>
    <col min="16131" max="16131" width="7.625" style="5" customWidth="1"/>
    <col min="16132" max="16132" width="2.375" style="5" customWidth="1"/>
    <col min="16133" max="16133" width="5.125" style="5" customWidth="1"/>
    <col min="16134" max="16134" width="14.75" style="5" customWidth="1"/>
    <col min="16135" max="16135" width="5" style="5" customWidth="1"/>
    <col min="16136" max="16136" width="7.625" style="5" customWidth="1"/>
    <col min="16137" max="16137" width="8.125" style="5" customWidth="1"/>
    <col min="16138" max="16138" width="20.75" style="5" customWidth="1"/>
    <col min="16139" max="16139" width="5.625" style="5" customWidth="1"/>
    <col min="16140" max="16140" width="0" style="5" hidden="1" customWidth="1"/>
    <col min="16141" max="16384" width="9" style="5"/>
  </cols>
  <sheetData>
    <row r="1" spans="2:11" ht="69.75" customHeight="1">
      <c r="B1" s="16" t="s">
        <v>92</v>
      </c>
      <c r="C1" s="17"/>
      <c r="D1" s="17"/>
      <c r="E1" s="17"/>
      <c r="F1" s="17"/>
      <c r="G1" s="17"/>
      <c r="H1" s="17"/>
      <c r="I1" s="17"/>
      <c r="J1" s="17"/>
      <c r="K1" s="17"/>
    </row>
    <row r="2" spans="2:11" ht="11.25" customHeight="1" thickBot="1">
      <c r="B2" s="101"/>
      <c r="C2" s="101"/>
      <c r="D2" s="101"/>
      <c r="E2" s="101"/>
      <c r="F2" s="101"/>
      <c r="G2" s="101"/>
      <c r="H2" s="101"/>
      <c r="I2" s="101"/>
      <c r="J2" s="101"/>
      <c r="K2" s="101"/>
    </row>
    <row r="3" spans="2:11" ht="41.25" customHeight="1">
      <c r="B3" s="102" t="s">
        <v>80</v>
      </c>
      <c r="C3" s="103"/>
      <c r="D3" s="104"/>
      <c r="E3" s="104"/>
      <c r="F3" s="104"/>
      <c r="G3" s="104"/>
      <c r="H3" s="104"/>
      <c r="I3" s="6" t="s">
        <v>87</v>
      </c>
      <c r="J3" s="104"/>
      <c r="K3" s="105"/>
    </row>
    <row r="4" spans="2:11" s="7" customFormat="1" ht="41.25" customHeight="1">
      <c r="B4" s="18" t="s">
        <v>2</v>
      </c>
      <c r="C4" s="19"/>
      <c r="D4" s="27" t="s">
        <v>3</v>
      </c>
      <c r="E4" s="55"/>
      <c r="F4" s="24" t="str">
        <f>IF('[1]申込書(1)'!G17="","",'[1]申込書(1)'!G17)</f>
        <v>〒</v>
      </c>
      <c r="G4" s="24"/>
      <c r="H4" s="24"/>
      <c r="I4" s="24"/>
      <c r="J4" s="24"/>
      <c r="K4" s="33"/>
    </row>
    <row r="5" spans="2:11" s="7" customFormat="1" ht="41.25" customHeight="1">
      <c r="B5" s="20"/>
      <c r="C5" s="21"/>
      <c r="D5" s="27" t="s">
        <v>4</v>
      </c>
      <c r="E5" s="55"/>
      <c r="F5" s="77" t="str">
        <f>IF('[1]申込書(1)'!D18="","",'[1]申込書(1)'!D18)</f>
        <v/>
      </c>
      <c r="G5" s="78"/>
      <c r="H5" s="78"/>
      <c r="I5" s="78"/>
      <c r="J5" s="79"/>
      <c r="K5" s="80"/>
    </row>
    <row r="6" spans="2:11" s="7" customFormat="1" ht="41.25" customHeight="1">
      <c r="B6" s="20"/>
      <c r="C6" s="21"/>
      <c r="D6" s="27" t="s">
        <v>5</v>
      </c>
      <c r="E6" s="55"/>
      <c r="F6" s="31" t="str">
        <f>IF('[1]申込書(1)'!G18="","",'[1]申込書(1)'!G18)</f>
        <v/>
      </c>
      <c r="G6" s="32"/>
      <c r="H6" s="32"/>
      <c r="I6" s="3" t="s">
        <v>6</v>
      </c>
      <c r="J6" s="24" t="str">
        <f>IF('[1]申込書(1)'!G20="","",'[1]申込書(1)'!G20)</f>
        <v/>
      </c>
      <c r="K6" s="33"/>
    </row>
    <row r="7" spans="2:11" s="7" customFormat="1" ht="41.25" customHeight="1">
      <c r="B7" s="22"/>
      <c r="C7" s="23"/>
      <c r="D7" s="27" t="s">
        <v>81</v>
      </c>
      <c r="E7" s="25"/>
      <c r="F7" s="24"/>
      <c r="G7" s="25"/>
      <c r="H7" s="25"/>
      <c r="I7" s="25"/>
      <c r="J7" s="25"/>
      <c r="K7" s="26"/>
    </row>
    <row r="8" spans="2:11" s="7" customFormat="1" ht="30" customHeight="1">
      <c r="B8" s="34" t="s">
        <v>7</v>
      </c>
      <c r="C8" s="35"/>
      <c r="D8" s="40" t="s">
        <v>8</v>
      </c>
      <c r="E8" s="41"/>
      <c r="F8" s="42"/>
      <c r="G8" s="42"/>
      <c r="H8" s="42"/>
      <c r="I8" s="43" t="s">
        <v>9</v>
      </c>
      <c r="J8" s="45"/>
      <c r="K8" s="46"/>
    </row>
    <row r="9" spans="2:11" s="7" customFormat="1" ht="41.25" customHeight="1">
      <c r="B9" s="36"/>
      <c r="C9" s="37"/>
      <c r="D9" s="49" t="s">
        <v>10</v>
      </c>
      <c r="E9" s="50"/>
      <c r="F9" s="51"/>
      <c r="G9" s="51"/>
      <c r="H9" s="52"/>
      <c r="I9" s="44"/>
      <c r="J9" s="47"/>
      <c r="K9" s="48"/>
    </row>
    <row r="10" spans="2:11" s="7" customFormat="1" ht="41.25" customHeight="1" thickBot="1">
      <c r="B10" s="38"/>
      <c r="C10" s="39"/>
      <c r="D10" s="53" t="s">
        <v>11</v>
      </c>
      <c r="E10" s="54"/>
      <c r="F10" s="28"/>
      <c r="G10" s="29"/>
      <c r="H10" s="29"/>
      <c r="I10" s="29"/>
      <c r="J10" s="29"/>
      <c r="K10" s="30"/>
    </row>
    <row r="11" spans="2:11" ht="18.75" customHeight="1">
      <c r="B11" s="62" t="s">
        <v>82</v>
      </c>
      <c r="C11" s="62"/>
      <c r="D11" s="62"/>
      <c r="E11" s="62"/>
      <c r="F11" s="62"/>
      <c r="G11" s="62"/>
      <c r="H11" s="62"/>
      <c r="I11" s="62"/>
      <c r="J11" s="62"/>
      <c r="K11" s="62"/>
    </row>
    <row r="12" spans="2:11" ht="17.25" customHeight="1">
      <c r="B12" s="8"/>
      <c r="C12" s="8"/>
      <c r="D12" s="8"/>
      <c r="E12" s="8"/>
      <c r="F12" s="8"/>
      <c r="G12" s="8"/>
      <c r="H12" s="8"/>
      <c r="I12" s="8"/>
      <c r="J12" s="8"/>
      <c r="K12" s="8"/>
    </row>
    <row r="13" spans="2:11" s="7" customFormat="1" ht="18.75" customHeight="1" thickBot="1">
      <c r="B13" s="7" t="s">
        <v>12</v>
      </c>
      <c r="G13" s="9"/>
      <c r="H13" s="9"/>
      <c r="I13" s="9"/>
      <c r="J13" s="9"/>
      <c r="K13" s="9"/>
    </row>
    <row r="14" spans="2:11" s="7" customFormat="1" ht="22.5" customHeight="1">
      <c r="B14" s="63" t="s">
        <v>13</v>
      </c>
      <c r="C14" s="65" t="s">
        <v>14</v>
      </c>
      <c r="D14" s="67" t="s">
        <v>1</v>
      </c>
      <c r="E14" s="68"/>
      <c r="F14" s="68"/>
      <c r="G14" s="69"/>
      <c r="H14" s="6" t="s">
        <v>15</v>
      </c>
      <c r="I14" s="6" t="s">
        <v>16</v>
      </c>
      <c r="J14" s="75" t="s">
        <v>83</v>
      </c>
      <c r="K14" s="76"/>
    </row>
    <row r="15" spans="2:11" s="7" customFormat="1" ht="22.5" customHeight="1">
      <c r="B15" s="64"/>
      <c r="C15" s="66"/>
      <c r="D15" s="70" t="s">
        <v>17</v>
      </c>
      <c r="E15" s="71"/>
      <c r="F15" s="71"/>
      <c r="G15" s="72"/>
      <c r="H15" s="73" t="s">
        <v>88</v>
      </c>
      <c r="I15" s="74"/>
      <c r="J15" s="60"/>
      <c r="K15" s="61"/>
    </row>
    <row r="16" spans="2:11" s="7" customFormat="1" ht="30" customHeight="1">
      <c r="B16" s="81">
        <v>1</v>
      </c>
      <c r="C16" s="83"/>
      <c r="D16" s="85"/>
      <c r="E16" s="86"/>
      <c r="F16" s="86"/>
      <c r="G16" s="87"/>
      <c r="H16" s="10"/>
      <c r="I16" s="11"/>
      <c r="J16" s="56"/>
      <c r="K16" s="57"/>
    </row>
    <row r="17" spans="2:11" s="7" customFormat="1" ht="41.25" customHeight="1">
      <c r="B17" s="82"/>
      <c r="C17" s="84"/>
      <c r="D17" s="88"/>
      <c r="E17" s="89"/>
      <c r="F17" s="89"/>
      <c r="G17" s="90"/>
      <c r="H17" s="91"/>
      <c r="I17" s="92"/>
      <c r="J17" s="60"/>
      <c r="K17" s="61"/>
    </row>
    <row r="18" spans="2:11" s="7" customFormat="1" ht="30" customHeight="1">
      <c r="B18" s="93">
        <v>2</v>
      </c>
      <c r="C18" s="83"/>
      <c r="D18" s="85"/>
      <c r="E18" s="86"/>
      <c r="F18" s="86"/>
      <c r="G18" s="87"/>
      <c r="H18" s="10"/>
      <c r="I18" s="11"/>
      <c r="J18" s="56"/>
      <c r="K18" s="57"/>
    </row>
    <row r="19" spans="2:11" s="7" customFormat="1" ht="41.25" customHeight="1" thickBot="1">
      <c r="B19" s="94"/>
      <c r="C19" s="95"/>
      <c r="D19" s="96"/>
      <c r="E19" s="97"/>
      <c r="F19" s="97"/>
      <c r="G19" s="98"/>
      <c r="H19" s="99"/>
      <c r="I19" s="100"/>
      <c r="J19" s="58"/>
      <c r="K19" s="59"/>
    </row>
    <row r="21" spans="2:11" ht="15.75" customHeight="1">
      <c r="B21" s="7"/>
      <c r="C21" s="7"/>
      <c r="D21" s="7"/>
      <c r="E21" s="7"/>
      <c r="F21" s="7"/>
      <c r="G21" s="7"/>
      <c r="H21" s="7"/>
      <c r="I21" s="7"/>
      <c r="J21" s="7"/>
      <c r="K21" s="7"/>
    </row>
    <row r="22" spans="2:11" ht="34.5" customHeight="1">
      <c r="B22" s="14"/>
      <c r="C22" s="14"/>
      <c r="D22" s="14"/>
      <c r="E22" s="14"/>
      <c r="F22" s="14"/>
      <c r="G22" s="12" t="s">
        <v>86</v>
      </c>
      <c r="H22" s="13" t="s">
        <v>84</v>
      </c>
      <c r="I22" s="15"/>
      <c r="J22" s="15"/>
      <c r="K22" s="13" t="s">
        <v>85</v>
      </c>
    </row>
    <row r="23" spans="2:11" ht="15" customHeight="1"/>
    <row r="24" spans="2:11" ht="34.5" customHeight="1">
      <c r="B24" s="14"/>
      <c r="C24" s="14"/>
      <c r="D24" s="14"/>
      <c r="E24" s="14"/>
      <c r="F24" s="14"/>
      <c r="G24" s="12" t="s">
        <v>86</v>
      </c>
      <c r="H24" s="13" t="s">
        <v>84</v>
      </c>
      <c r="I24" s="15"/>
      <c r="J24" s="15"/>
      <c r="K24" s="13" t="s">
        <v>85</v>
      </c>
    </row>
    <row r="25" spans="2:11" ht="27.75" customHeight="1"/>
    <row r="26" spans="2:11" ht="27.75" customHeight="1"/>
    <row r="27" spans="2:11" ht="27.75" customHeight="1"/>
    <row r="66" spans="2:12">
      <c r="C66" s="5" t="s">
        <v>18</v>
      </c>
      <c r="F66" s="5" t="s">
        <v>19</v>
      </c>
      <c r="K66" s="5" t="s">
        <v>20</v>
      </c>
      <c r="L66" s="5" t="s">
        <v>21</v>
      </c>
    </row>
    <row r="67" spans="2:12" ht="14.25">
      <c r="B67" s="5">
        <v>1</v>
      </c>
      <c r="C67" s="1" t="s">
        <v>22</v>
      </c>
      <c r="F67" s="5" t="s">
        <v>23</v>
      </c>
      <c r="K67" s="5" t="s">
        <v>24</v>
      </c>
    </row>
    <row r="68" spans="2:12" ht="14.25">
      <c r="B68" s="5">
        <v>2</v>
      </c>
      <c r="C68" s="2" t="s">
        <v>25</v>
      </c>
      <c r="F68" s="5" t="s">
        <v>0</v>
      </c>
      <c r="K68" s="5" t="s">
        <v>26</v>
      </c>
      <c r="L68" s="5" t="s">
        <v>27</v>
      </c>
    </row>
    <row r="69" spans="2:12" ht="14.25">
      <c r="B69" s="5">
        <v>3</v>
      </c>
      <c r="C69" s="2" t="s">
        <v>28</v>
      </c>
      <c r="F69" s="5" t="s">
        <v>91</v>
      </c>
      <c r="K69" s="5" t="s">
        <v>29</v>
      </c>
    </row>
    <row r="70" spans="2:12" ht="14.25">
      <c r="B70" s="5">
        <v>4</v>
      </c>
      <c r="C70" s="2" t="s">
        <v>30</v>
      </c>
      <c r="F70" s="5" t="s">
        <v>31</v>
      </c>
      <c r="K70" s="5" t="s">
        <v>32</v>
      </c>
    </row>
    <row r="71" spans="2:12" ht="14.25">
      <c r="B71" s="5">
        <v>5</v>
      </c>
      <c r="C71" s="2" t="s">
        <v>33</v>
      </c>
      <c r="F71" s="5" t="s">
        <v>34</v>
      </c>
      <c r="K71" s="5" t="s">
        <v>35</v>
      </c>
    </row>
    <row r="72" spans="2:12" ht="14.25">
      <c r="B72" s="5">
        <v>6</v>
      </c>
      <c r="C72" s="2" t="s">
        <v>36</v>
      </c>
      <c r="K72" s="5" t="s">
        <v>37</v>
      </c>
    </row>
    <row r="73" spans="2:12" ht="14.25">
      <c r="B73" s="5">
        <v>7</v>
      </c>
      <c r="C73" s="2" t="s">
        <v>38</v>
      </c>
      <c r="K73" s="5" t="s">
        <v>39</v>
      </c>
    </row>
    <row r="74" spans="2:12" ht="14.25">
      <c r="B74" s="5">
        <v>8</v>
      </c>
      <c r="C74" s="2" t="s">
        <v>40</v>
      </c>
    </row>
    <row r="75" spans="2:12" ht="14.25">
      <c r="B75" s="5">
        <v>9</v>
      </c>
      <c r="C75" s="2" t="s">
        <v>41</v>
      </c>
    </row>
    <row r="76" spans="2:12" ht="14.25">
      <c r="B76" s="5">
        <v>10</v>
      </c>
      <c r="C76" s="2" t="s">
        <v>42</v>
      </c>
    </row>
    <row r="77" spans="2:12" ht="14.25">
      <c r="B77" s="5">
        <v>11</v>
      </c>
      <c r="C77" s="2" t="s">
        <v>43</v>
      </c>
    </row>
    <row r="78" spans="2:12" ht="14.25">
      <c r="B78" s="5">
        <v>12</v>
      </c>
      <c r="C78" s="2" t="s">
        <v>44</v>
      </c>
    </row>
    <row r="79" spans="2:12" ht="14.25">
      <c r="B79" s="5">
        <v>13</v>
      </c>
      <c r="C79" s="2" t="s">
        <v>45</v>
      </c>
    </row>
    <row r="80" spans="2:12" ht="28.5">
      <c r="B80" s="5">
        <v>14</v>
      </c>
      <c r="C80" s="2" t="s">
        <v>46</v>
      </c>
    </row>
    <row r="81" spans="2:3" ht="14.25">
      <c r="B81" s="5">
        <v>15</v>
      </c>
      <c r="C81" s="2" t="s">
        <v>47</v>
      </c>
    </row>
    <row r="82" spans="2:3" ht="14.25">
      <c r="B82" s="5">
        <v>16</v>
      </c>
      <c r="C82" s="2" t="s">
        <v>48</v>
      </c>
    </row>
    <row r="83" spans="2:3" ht="14.25">
      <c r="B83" s="5">
        <v>17</v>
      </c>
      <c r="C83" s="2" t="s">
        <v>49</v>
      </c>
    </row>
    <row r="84" spans="2:3" ht="14.25">
      <c r="B84" s="5">
        <v>18</v>
      </c>
      <c r="C84" s="2" t="s">
        <v>50</v>
      </c>
    </row>
    <row r="85" spans="2:3" ht="14.25">
      <c r="B85" s="5">
        <v>19</v>
      </c>
      <c r="C85" s="2" t="s">
        <v>51</v>
      </c>
    </row>
    <row r="86" spans="2:3" ht="14.25">
      <c r="B86" s="5">
        <v>20</v>
      </c>
      <c r="C86" s="2" t="s">
        <v>52</v>
      </c>
    </row>
    <row r="87" spans="2:3" ht="14.25">
      <c r="B87" s="5">
        <v>21</v>
      </c>
      <c r="C87" s="2" t="s">
        <v>53</v>
      </c>
    </row>
    <row r="88" spans="2:3" ht="14.25">
      <c r="B88" s="5">
        <v>22</v>
      </c>
      <c r="C88" s="2" t="s">
        <v>54</v>
      </c>
    </row>
    <row r="89" spans="2:3" ht="14.25">
      <c r="B89" s="5">
        <v>23</v>
      </c>
      <c r="C89" s="2" t="s">
        <v>55</v>
      </c>
    </row>
    <row r="90" spans="2:3" ht="14.25">
      <c r="B90" s="5">
        <v>24</v>
      </c>
      <c r="C90" s="2" t="s">
        <v>56</v>
      </c>
    </row>
    <row r="91" spans="2:3" ht="14.25">
      <c r="B91" s="5">
        <v>25</v>
      </c>
      <c r="C91" s="2" t="s">
        <v>57</v>
      </c>
    </row>
    <row r="92" spans="2:3" ht="14.25">
      <c r="B92" s="5">
        <v>26</v>
      </c>
      <c r="C92" s="2" t="s">
        <v>58</v>
      </c>
    </row>
    <row r="93" spans="2:3" ht="14.25">
      <c r="B93" s="5">
        <v>27</v>
      </c>
      <c r="C93" s="2" t="s">
        <v>59</v>
      </c>
    </row>
    <row r="94" spans="2:3" ht="28.5">
      <c r="B94" s="5">
        <v>28</v>
      </c>
      <c r="C94" s="2" t="s">
        <v>60</v>
      </c>
    </row>
    <row r="95" spans="2:3" ht="14.25">
      <c r="B95" s="5">
        <v>29</v>
      </c>
      <c r="C95" s="2" t="s">
        <v>61</v>
      </c>
    </row>
    <row r="96" spans="2:3" ht="14.25">
      <c r="B96" s="5">
        <v>30</v>
      </c>
      <c r="C96" s="2" t="s">
        <v>62</v>
      </c>
    </row>
    <row r="97" spans="2:3" ht="14.25">
      <c r="B97" s="5">
        <v>31</v>
      </c>
      <c r="C97" s="2" t="s">
        <v>63</v>
      </c>
    </row>
    <row r="98" spans="2:3" ht="14.25">
      <c r="B98" s="5">
        <v>32</v>
      </c>
      <c r="C98" s="2" t="s">
        <v>64</v>
      </c>
    </row>
    <row r="99" spans="2:3" ht="14.25">
      <c r="B99" s="5">
        <v>33</v>
      </c>
      <c r="C99" s="2" t="s">
        <v>65</v>
      </c>
    </row>
    <row r="100" spans="2:3" ht="14.25">
      <c r="B100" s="5">
        <v>34</v>
      </c>
      <c r="C100" s="2" t="s">
        <v>66</v>
      </c>
    </row>
    <row r="101" spans="2:3" ht="14.25">
      <c r="B101" s="5">
        <v>35</v>
      </c>
      <c r="C101" s="2" t="s">
        <v>67</v>
      </c>
    </row>
    <row r="102" spans="2:3" ht="14.25">
      <c r="B102" s="5">
        <v>36</v>
      </c>
      <c r="C102" s="2" t="s">
        <v>68</v>
      </c>
    </row>
    <row r="103" spans="2:3" ht="14.25">
      <c r="B103" s="5">
        <v>37</v>
      </c>
      <c r="C103" s="2" t="s">
        <v>69</v>
      </c>
    </row>
    <row r="104" spans="2:3" ht="14.25">
      <c r="B104" s="5">
        <v>38</v>
      </c>
      <c r="C104" s="2" t="s">
        <v>70</v>
      </c>
    </row>
    <row r="105" spans="2:3" ht="14.25">
      <c r="B105" s="5">
        <v>39</v>
      </c>
      <c r="C105" s="2" t="s">
        <v>71</v>
      </c>
    </row>
    <row r="106" spans="2:3" ht="14.25">
      <c r="B106" s="5">
        <v>40</v>
      </c>
      <c r="C106" s="2" t="s">
        <v>72</v>
      </c>
    </row>
    <row r="107" spans="2:3" ht="14.25">
      <c r="B107" s="5">
        <v>41</v>
      </c>
      <c r="C107" s="2" t="s">
        <v>73</v>
      </c>
    </row>
    <row r="108" spans="2:3" ht="14.25">
      <c r="B108" s="5">
        <v>42</v>
      </c>
      <c r="C108" s="2" t="s">
        <v>74</v>
      </c>
    </row>
    <row r="109" spans="2:3" ht="14.25">
      <c r="B109" s="5">
        <v>43</v>
      </c>
      <c r="C109" s="2" t="s">
        <v>75</v>
      </c>
    </row>
    <row r="110" spans="2:3" ht="14.25">
      <c r="B110" s="5">
        <v>44</v>
      </c>
      <c r="C110" s="2" t="s">
        <v>76</v>
      </c>
    </row>
    <row r="111" spans="2:3" ht="14.25">
      <c r="B111" s="5">
        <v>45</v>
      </c>
      <c r="C111" s="2" t="s">
        <v>77</v>
      </c>
    </row>
    <row r="112" spans="2:3" ht="28.5">
      <c r="B112" s="5">
        <v>46</v>
      </c>
      <c r="C112" s="2" t="s">
        <v>78</v>
      </c>
    </row>
    <row r="113" spans="2:3" ht="14.25">
      <c r="B113" s="5">
        <v>47</v>
      </c>
      <c r="C113" s="2" t="s">
        <v>79</v>
      </c>
    </row>
  </sheetData>
  <protectedRanges>
    <protectedRange sqref="K8:K9" name="範囲8"/>
    <protectedRange sqref="F8:G9" name="範囲7"/>
    <protectedRange sqref="E4:K7" name="範囲5"/>
    <protectedRange sqref="E3:G3 K3" name="範囲4"/>
    <protectedRange sqref="B18:K19" name="範囲3"/>
    <protectedRange sqref="C15:K17" name="範囲1"/>
  </protectedRanges>
  <mergeCells count="47">
    <mergeCell ref="D6:E6"/>
    <mergeCell ref="B2:K2"/>
    <mergeCell ref="B3:C3"/>
    <mergeCell ref="D3:H3"/>
    <mergeCell ref="J3:K3"/>
    <mergeCell ref="B18:B19"/>
    <mergeCell ref="C18:C19"/>
    <mergeCell ref="D18:G18"/>
    <mergeCell ref="D19:G19"/>
    <mergeCell ref="H19:I19"/>
    <mergeCell ref="B16:B17"/>
    <mergeCell ref="C16:C17"/>
    <mergeCell ref="D16:G16"/>
    <mergeCell ref="D17:G17"/>
    <mergeCell ref="H17:I17"/>
    <mergeCell ref="D9:E9"/>
    <mergeCell ref="F9:H9"/>
    <mergeCell ref="D10:E10"/>
    <mergeCell ref="D4:E4"/>
    <mergeCell ref="J18:K19"/>
    <mergeCell ref="J16:K17"/>
    <mergeCell ref="B11:K11"/>
    <mergeCell ref="B14:B15"/>
    <mergeCell ref="C14:C15"/>
    <mergeCell ref="D14:G14"/>
    <mergeCell ref="D15:G15"/>
    <mergeCell ref="H15:I15"/>
    <mergeCell ref="J14:K15"/>
    <mergeCell ref="F4:K4"/>
    <mergeCell ref="D5:E5"/>
    <mergeCell ref="F5:K5"/>
    <mergeCell ref="B22:F22"/>
    <mergeCell ref="B24:F24"/>
    <mergeCell ref="I22:J22"/>
    <mergeCell ref="I24:J24"/>
    <mergeCell ref="B1:K1"/>
    <mergeCell ref="B4:C7"/>
    <mergeCell ref="F7:K7"/>
    <mergeCell ref="D7:E7"/>
    <mergeCell ref="F10:K10"/>
    <mergeCell ref="F6:H6"/>
    <mergeCell ref="J6:K6"/>
    <mergeCell ref="B8:C10"/>
    <mergeCell ref="D8:E8"/>
    <mergeCell ref="F8:H8"/>
    <mergeCell ref="I8:I9"/>
    <mergeCell ref="J8:K9"/>
  </mergeCells>
  <phoneticPr fontId="1"/>
  <dataValidations count="8">
    <dataValidation type="list" allowBlank="1" showInputMessage="1" showErrorMessage="1" prompt="都道府県を選択してください。_x000a_" sqref="WVL983020:WVO983020 IZ3:JC3 WLP983020:WLS983020 WBT983020:WBW983020 VRX983020:VSA983020 VIB983020:VIE983020 UYF983020:UYI983020 UOJ983020:UOM983020 UEN983020:UEQ983020 TUR983020:TUU983020 TKV983020:TKY983020 TAZ983020:TBC983020 SRD983020:SRG983020 SHH983020:SHK983020 RXL983020:RXO983020 RNP983020:RNS983020 RDT983020:RDW983020 QTX983020:QUA983020 QKB983020:QKE983020 QAF983020:QAI983020 PQJ983020:PQM983020 PGN983020:PGQ983020 OWR983020:OWU983020 OMV983020:OMY983020 OCZ983020:ODC983020 NTD983020:NTG983020 NJH983020:NJK983020 MZL983020:MZO983020 MPP983020:MPS983020 MFT983020:MFW983020 LVX983020:LWA983020 LMB983020:LME983020 LCF983020:LCI983020 KSJ983020:KSM983020 KIN983020:KIQ983020 JYR983020:JYU983020 JOV983020:JOY983020 JEZ983020:JFC983020 IVD983020:IVG983020 ILH983020:ILK983020 IBL983020:IBO983020 HRP983020:HRS983020 HHT983020:HHW983020 GXX983020:GYA983020 GOB983020:GOE983020 GEF983020:GEI983020 FUJ983020:FUM983020 FKN983020:FKQ983020 FAR983020:FAU983020 EQV983020:EQY983020 EGZ983020:EHC983020 DXD983020:DXG983020 DNH983020:DNK983020 DDL983020:DDO983020 CTP983020:CTS983020 CJT983020:CJW983020 BZX983020:CAA983020 BQB983020:BQE983020 BGF983020:BGI983020 AWJ983020:AWM983020 AMN983020:AMQ983020 ACR983020:ACU983020 SV983020:SY983020 IZ983020:JC983020 D983020:G983020 WVL917484:WVO917484 WLP917484:WLS917484 WBT917484:WBW917484 VRX917484:VSA917484 VIB917484:VIE917484 UYF917484:UYI917484 UOJ917484:UOM917484 UEN917484:UEQ917484 TUR917484:TUU917484 TKV917484:TKY917484 TAZ917484:TBC917484 SRD917484:SRG917484 SHH917484:SHK917484 RXL917484:RXO917484 RNP917484:RNS917484 RDT917484:RDW917484 QTX917484:QUA917484 QKB917484:QKE917484 QAF917484:QAI917484 PQJ917484:PQM917484 PGN917484:PGQ917484 OWR917484:OWU917484 OMV917484:OMY917484 OCZ917484:ODC917484 NTD917484:NTG917484 NJH917484:NJK917484 MZL917484:MZO917484 MPP917484:MPS917484 MFT917484:MFW917484 LVX917484:LWA917484 LMB917484:LME917484 LCF917484:LCI917484 KSJ917484:KSM917484 KIN917484:KIQ917484 JYR917484:JYU917484 JOV917484:JOY917484 JEZ917484:JFC917484 IVD917484:IVG917484 ILH917484:ILK917484 IBL917484:IBO917484 HRP917484:HRS917484 HHT917484:HHW917484 GXX917484:GYA917484 GOB917484:GOE917484 GEF917484:GEI917484 FUJ917484:FUM917484 FKN917484:FKQ917484 FAR917484:FAU917484 EQV917484:EQY917484 EGZ917484:EHC917484 DXD917484:DXG917484 DNH917484:DNK917484 DDL917484:DDO917484 CTP917484:CTS917484 CJT917484:CJW917484 BZX917484:CAA917484 BQB917484:BQE917484 BGF917484:BGI917484 AWJ917484:AWM917484 AMN917484:AMQ917484 ACR917484:ACU917484 SV917484:SY917484 IZ917484:JC917484 D917484:G917484 WVL851948:WVO851948 WLP851948:WLS851948 WBT851948:WBW851948 VRX851948:VSA851948 VIB851948:VIE851948 UYF851948:UYI851948 UOJ851948:UOM851948 UEN851948:UEQ851948 TUR851948:TUU851948 TKV851948:TKY851948 TAZ851948:TBC851948 SRD851948:SRG851948 SHH851948:SHK851948 RXL851948:RXO851948 RNP851948:RNS851948 RDT851948:RDW851948 QTX851948:QUA851948 QKB851948:QKE851948 QAF851948:QAI851948 PQJ851948:PQM851948 PGN851948:PGQ851948 OWR851948:OWU851948 OMV851948:OMY851948 OCZ851948:ODC851948 NTD851948:NTG851948 NJH851948:NJK851948 MZL851948:MZO851948 MPP851948:MPS851948 MFT851948:MFW851948 LVX851948:LWA851948 LMB851948:LME851948 LCF851948:LCI851948 KSJ851948:KSM851948 KIN851948:KIQ851948 JYR851948:JYU851948 JOV851948:JOY851948 JEZ851948:JFC851948 IVD851948:IVG851948 ILH851948:ILK851948 IBL851948:IBO851948 HRP851948:HRS851948 HHT851948:HHW851948 GXX851948:GYA851948 GOB851948:GOE851948 GEF851948:GEI851948 FUJ851948:FUM851948 FKN851948:FKQ851948 FAR851948:FAU851948 EQV851948:EQY851948 EGZ851948:EHC851948 DXD851948:DXG851948 DNH851948:DNK851948 DDL851948:DDO851948 CTP851948:CTS851948 CJT851948:CJW851948 BZX851948:CAA851948 BQB851948:BQE851948 BGF851948:BGI851948 AWJ851948:AWM851948 AMN851948:AMQ851948 ACR851948:ACU851948 SV851948:SY851948 IZ851948:JC851948 D851948:G851948 WVL786412:WVO786412 WLP786412:WLS786412 WBT786412:WBW786412 VRX786412:VSA786412 VIB786412:VIE786412 UYF786412:UYI786412 UOJ786412:UOM786412 UEN786412:UEQ786412 TUR786412:TUU786412 TKV786412:TKY786412 TAZ786412:TBC786412 SRD786412:SRG786412 SHH786412:SHK786412 RXL786412:RXO786412 RNP786412:RNS786412 RDT786412:RDW786412 QTX786412:QUA786412 QKB786412:QKE786412 QAF786412:QAI786412 PQJ786412:PQM786412 PGN786412:PGQ786412 OWR786412:OWU786412 OMV786412:OMY786412 OCZ786412:ODC786412 NTD786412:NTG786412 NJH786412:NJK786412 MZL786412:MZO786412 MPP786412:MPS786412 MFT786412:MFW786412 LVX786412:LWA786412 LMB786412:LME786412 LCF786412:LCI786412 KSJ786412:KSM786412 KIN786412:KIQ786412 JYR786412:JYU786412 JOV786412:JOY786412 JEZ786412:JFC786412 IVD786412:IVG786412 ILH786412:ILK786412 IBL786412:IBO786412 HRP786412:HRS786412 HHT786412:HHW786412 GXX786412:GYA786412 GOB786412:GOE786412 GEF786412:GEI786412 FUJ786412:FUM786412 FKN786412:FKQ786412 FAR786412:FAU786412 EQV786412:EQY786412 EGZ786412:EHC786412 DXD786412:DXG786412 DNH786412:DNK786412 DDL786412:DDO786412 CTP786412:CTS786412 CJT786412:CJW786412 BZX786412:CAA786412 BQB786412:BQE786412 BGF786412:BGI786412 AWJ786412:AWM786412 AMN786412:AMQ786412 ACR786412:ACU786412 SV786412:SY786412 IZ786412:JC786412 D786412:G786412 WVL720876:WVO720876 WLP720876:WLS720876 WBT720876:WBW720876 VRX720876:VSA720876 VIB720876:VIE720876 UYF720876:UYI720876 UOJ720876:UOM720876 UEN720876:UEQ720876 TUR720876:TUU720876 TKV720876:TKY720876 TAZ720876:TBC720876 SRD720876:SRG720876 SHH720876:SHK720876 RXL720876:RXO720876 RNP720876:RNS720876 RDT720876:RDW720876 QTX720876:QUA720876 QKB720876:QKE720876 QAF720876:QAI720876 PQJ720876:PQM720876 PGN720876:PGQ720876 OWR720876:OWU720876 OMV720876:OMY720876 OCZ720876:ODC720876 NTD720876:NTG720876 NJH720876:NJK720876 MZL720876:MZO720876 MPP720876:MPS720876 MFT720876:MFW720876 LVX720876:LWA720876 LMB720876:LME720876 LCF720876:LCI720876 KSJ720876:KSM720876 KIN720876:KIQ720876 JYR720876:JYU720876 JOV720876:JOY720876 JEZ720876:JFC720876 IVD720876:IVG720876 ILH720876:ILK720876 IBL720876:IBO720876 HRP720876:HRS720876 HHT720876:HHW720876 GXX720876:GYA720876 GOB720876:GOE720876 GEF720876:GEI720876 FUJ720876:FUM720876 FKN720876:FKQ720876 FAR720876:FAU720876 EQV720876:EQY720876 EGZ720876:EHC720876 DXD720876:DXG720876 DNH720876:DNK720876 DDL720876:DDO720876 CTP720876:CTS720876 CJT720876:CJW720876 BZX720876:CAA720876 BQB720876:BQE720876 BGF720876:BGI720876 AWJ720876:AWM720876 AMN720876:AMQ720876 ACR720876:ACU720876 SV720876:SY720876 IZ720876:JC720876 D720876:G720876 WVL655340:WVO655340 WLP655340:WLS655340 WBT655340:WBW655340 VRX655340:VSA655340 VIB655340:VIE655340 UYF655340:UYI655340 UOJ655340:UOM655340 UEN655340:UEQ655340 TUR655340:TUU655340 TKV655340:TKY655340 TAZ655340:TBC655340 SRD655340:SRG655340 SHH655340:SHK655340 RXL655340:RXO655340 RNP655340:RNS655340 RDT655340:RDW655340 QTX655340:QUA655340 QKB655340:QKE655340 QAF655340:QAI655340 PQJ655340:PQM655340 PGN655340:PGQ655340 OWR655340:OWU655340 OMV655340:OMY655340 OCZ655340:ODC655340 NTD655340:NTG655340 NJH655340:NJK655340 MZL655340:MZO655340 MPP655340:MPS655340 MFT655340:MFW655340 LVX655340:LWA655340 LMB655340:LME655340 LCF655340:LCI655340 KSJ655340:KSM655340 KIN655340:KIQ655340 JYR655340:JYU655340 JOV655340:JOY655340 JEZ655340:JFC655340 IVD655340:IVG655340 ILH655340:ILK655340 IBL655340:IBO655340 HRP655340:HRS655340 HHT655340:HHW655340 GXX655340:GYA655340 GOB655340:GOE655340 GEF655340:GEI655340 FUJ655340:FUM655340 FKN655340:FKQ655340 FAR655340:FAU655340 EQV655340:EQY655340 EGZ655340:EHC655340 DXD655340:DXG655340 DNH655340:DNK655340 DDL655340:DDO655340 CTP655340:CTS655340 CJT655340:CJW655340 BZX655340:CAA655340 BQB655340:BQE655340 BGF655340:BGI655340 AWJ655340:AWM655340 AMN655340:AMQ655340 ACR655340:ACU655340 SV655340:SY655340 IZ655340:JC655340 D655340:G655340 WVL589804:WVO589804 WLP589804:WLS589804 WBT589804:WBW589804 VRX589804:VSA589804 VIB589804:VIE589804 UYF589804:UYI589804 UOJ589804:UOM589804 UEN589804:UEQ589804 TUR589804:TUU589804 TKV589804:TKY589804 TAZ589804:TBC589804 SRD589804:SRG589804 SHH589804:SHK589804 RXL589804:RXO589804 RNP589804:RNS589804 RDT589804:RDW589804 QTX589804:QUA589804 QKB589804:QKE589804 QAF589804:QAI589804 PQJ589804:PQM589804 PGN589804:PGQ589804 OWR589804:OWU589804 OMV589804:OMY589804 OCZ589804:ODC589804 NTD589804:NTG589804 NJH589804:NJK589804 MZL589804:MZO589804 MPP589804:MPS589804 MFT589804:MFW589804 LVX589804:LWA589804 LMB589804:LME589804 LCF589804:LCI589804 KSJ589804:KSM589804 KIN589804:KIQ589804 JYR589804:JYU589804 JOV589804:JOY589804 JEZ589804:JFC589804 IVD589804:IVG589804 ILH589804:ILK589804 IBL589804:IBO589804 HRP589804:HRS589804 HHT589804:HHW589804 GXX589804:GYA589804 GOB589804:GOE589804 GEF589804:GEI589804 FUJ589804:FUM589804 FKN589804:FKQ589804 FAR589804:FAU589804 EQV589804:EQY589804 EGZ589804:EHC589804 DXD589804:DXG589804 DNH589804:DNK589804 DDL589804:DDO589804 CTP589804:CTS589804 CJT589804:CJW589804 BZX589804:CAA589804 BQB589804:BQE589804 BGF589804:BGI589804 AWJ589804:AWM589804 AMN589804:AMQ589804 ACR589804:ACU589804 SV589804:SY589804 IZ589804:JC589804 D589804:G589804 WVL524268:WVO524268 WLP524268:WLS524268 WBT524268:WBW524268 VRX524268:VSA524268 VIB524268:VIE524268 UYF524268:UYI524268 UOJ524268:UOM524268 UEN524268:UEQ524268 TUR524268:TUU524268 TKV524268:TKY524268 TAZ524268:TBC524268 SRD524268:SRG524268 SHH524268:SHK524268 RXL524268:RXO524268 RNP524268:RNS524268 RDT524268:RDW524268 QTX524268:QUA524268 QKB524268:QKE524268 QAF524268:QAI524268 PQJ524268:PQM524268 PGN524268:PGQ524268 OWR524268:OWU524268 OMV524268:OMY524268 OCZ524268:ODC524268 NTD524268:NTG524268 NJH524268:NJK524268 MZL524268:MZO524268 MPP524268:MPS524268 MFT524268:MFW524268 LVX524268:LWA524268 LMB524268:LME524268 LCF524268:LCI524268 KSJ524268:KSM524268 KIN524268:KIQ524268 JYR524268:JYU524268 JOV524268:JOY524268 JEZ524268:JFC524268 IVD524268:IVG524268 ILH524268:ILK524268 IBL524268:IBO524268 HRP524268:HRS524268 HHT524268:HHW524268 GXX524268:GYA524268 GOB524268:GOE524268 GEF524268:GEI524268 FUJ524268:FUM524268 FKN524268:FKQ524268 FAR524268:FAU524268 EQV524268:EQY524268 EGZ524268:EHC524268 DXD524268:DXG524268 DNH524268:DNK524268 DDL524268:DDO524268 CTP524268:CTS524268 CJT524268:CJW524268 BZX524268:CAA524268 BQB524268:BQE524268 BGF524268:BGI524268 AWJ524268:AWM524268 AMN524268:AMQ524268 ACR524268:ACU524268 SV524268:SY524268 IZ524268:JC524268 D524268:G524268 WVL458732:WVO458732 WLP458732:WLS458732 WBT458732:WBW458732 VRX458732:VSA458732 VIB458732:VIE458732 UYF458732:UYI458732 UOJ458732:UOM458732 UEN458732:UEQ458732 TUR458732:TUU458732 TKV458732:TKY458732 TAZ458732:TBC458732 SRD458732:SRG458732 SHH458732:SHK458732 RXL458732:RXO458732 RNP458732:RNS458732 RDT458732:RDW458732 QTX458732:QUA458732 QKB458732:QKE458732 QAF458732:QAI458732 PQJ458732:PQM458732 PGN458732:PGQ458732 OWR458732:OWU458732 OMV458732:OMY458732 OCZ458732:ODC458732 NTD458732:NTG458732 NJH458732:NJK458732 MZL458732:MZO458732 MPP458732:MPS458732 MFT458732:MFW458732 LVX458732:LWA458732 LMB458732:LME458732 LCF458732:LCI458732 KSJ458732:KSM458732 KIN458732:KIQ458732 JYR458732:JYU458732 JOV458732:JOY458732 JEZ458732:JFC458732 IVD458732:IVG458732 ILH458732:ILK458732 IBL458732:IBO458732 HRP458732:HRS458732 HHT458732:HHW458732 GXX458732:GYA458732 GOB458732:GOE458732 GEF458732:GEI458732 FUJ458732:FUM458732 FKN458732:FKQ458732 FAR458732:FAU458732 EQV458732:EQY458732 EGZ458732:EHC458732 DXD458732:DXG458732 DNH458732:DNK458732 DDL458732:DDO458732 CTP458732:CTS458732 CJT458732:CJW458732 BZX458732:CAA458732 BQB458732:BQE458732 BGF458732:BGI458732 AWJ458732:AWM458732 AMN458732:AMQ458732 ACR458732:ACU458732 SV458732:SY458732 IZ458732:JC458732 D458732:G458732 WVL393196:WVO393196 WLP393196:WLS393196 WBT393196:WBW393196 VRX393196:VSA393196 VIB393196:VIE393196 UYF393196:UYI393196 UOJ393196:UOM393196 UEN393196:UEQ393196 TUR393196:TUU393196 TKV393196:TKY393196 TAZ393196:TBC393196 SRD393196:SRG393196 SHH393196:SHK393196 RXL393196:RXO393196 RNP393196:RNS393196 RDT393196:RDW393196 QTX393196:QUA393196 QKB393196:QKE393196 QAF393196:QAI393196 PQJ393196:PQM393196 PGN393196:PGQ393196 OWR393196:OWU393196 OMV393196:OMY393196 OCZ393196:ODC393196 NTD393196:NTG393196 NJH393196:NJK393196 MZL393196:MZO393196 MPP393196:MPS393196 MFT393196:MFW393196 LVX393196:LWA393196 LMB393196:LME393196 LCF393196:LCI393196 KSJ393196:KSM393196 KIN393196:KIQ393196 JYR393196:JYU393196 JOV393196:JOY393196 JEZ393196:JFC393196 IVD393196:IVG393196 ILH393196:ILK393196 IBL393196:IBO393196 HRP393196:HRS393196 HHT393196:HHW393196 GXX393196:GYA393196 GOB393196:GOE393196 GEF393196:GEI393196 FUJ393196:FUM393196 FKN393196:FKQ393196 FAR393196:FAU393196 EQV393196:EQY393196 EGZ393196:EHC393196 DXD393196:DXG393196 DNH393196:DNK393196 DDL393196:DDO393196 CTP393196:CTS393196 CJT393196:CJW393196 BZX393196:CAA393196 BQB393196:BQE393196 BGF393196:BGI393196 AWJ393196:AWM393196 AMN393196:AMQ393196 ACR393196:ACU393196 SV393196:SY393196 IZ393196:JC393196 D393196:G393196 WVL327660:WVO327660 WLP327660:WLS327660 WBT327660:WBW327660 VRX327660:VSA327660 VIB327660:VIE327660 UYF327660:UYI327660 UOJ327660:UOM327660 UEN327660:UEQ327660 TUR327660:TUU327660 TKV327660:TKY327660 TAZ327660:TBC327660 SRD327660:SRG327660 SHH327660:SHK327660 RXL327660:RXO327660 RNP327660:RNS327660 RDT327660:RDW327660 QTX327660:QUA327660 QKB327660:QKE327660 QAF327660:QAI327660 PQJ327660:PQM327660 PGN327660:PGQ327660 OWR327660:OWU327660 OMV327660:OMY327660 OCZ327660:ODC327660 NTD327660:NTG327660 NJH327660:NJK327660 MZL327660:MZO327660 MPP327660:MPS327660 MFT327660:MFW327660 LVX327660:LWA327660 LMB327660:LME327660 LCF327660:LCI327660 KSJ327660:KSM327660 KIN327660:KIQ327660 JYR327660:JYU327660 JOV327660:JOY327660 JEZ327660:JFC327660 IVD327660:IVG327660 ILH327660:ILK327660 IBL327660:IBO327660 HRP327660:HRS327660 HHT327660:HHW327660 GXX327660:GYA327660 GOB327660:GOE327660 GEF327660:GEI327660 FUJ327660:FUM327660 FKN327660:FKQ327660 FAR327660:FAU327660 EQV327660:EQY327660 EGZ327660:EHC327660 DXD327660:DXG327660 DNH327660:DNK327660 DDL327660:DDO327660 CTP327660:CTS327660 CJT327660:CJW327660 BZX327660:CAA327660 BQB327660:BQE327660 BGF327660:BGI327660 AWJ327660:AWM327660 AMN327660:AMQ327660 ACR327660:ACU327660 SV327660:SY327660 IZ327660:JC327660 D327660:G327660 WVL262124:WVO262124 WLP262124:WLS262124 WBT262124:WBW262124 VRX262124:VSA262124 VIB262124:VIE262124 UYF262124:UYI262124 UOJ262124:UOM262124 UEN262124:UEQ262124 TUR262124:TUU262124 TKV262124:TKY262124 TAZ262124:TBC262124 SRD262124:SRG262124 SHH262124:SHK262124 RXL262124:RXO262124 RNP262124:RNS262124 RDT262124:RDW262124 QTX262124:QUA262124 QKB262124:QKE262124 QAF262124:QAI262124 PQJ262124:PQM262124 PGN262124:PGQ262124 OWR262124:OWU262124 OMV262124:OMY262124 OCZ262124:ODC262124 NTD262124:NTG262124 NJH262124:NJK262124 MZL262124:MZO262124 MPP262124:MPS262124 MFT262124:MFW262124 LVX262124:LWA262124 LMB262124:LME262124 LCF262124:LCI262124 KSJ262124:KSM262124 KIN262124:KIQ262124 JYR262124:JYU262124 JOV262124:JOY262124 JEZ262124:JFC262124 IVD262124:IVG262124 ILH262124:ILK262124 IBL262124:IBO262124 HRP262124:HRS262124 HHT262124:HHW262124 GXX262124:GYA262124 GOB262124:GOE262124 GEF262124:GEI262124 FUJ262124:FUM262124 FKN262124:FKQ262124 FAR262124:FAU262124 EQV262124:EQY262124 EGZ262124:EHC262124 DXD262124:DXG262124 DNH262124:DNK262124 DDL262124:DDO262124 CTP262124:CTS262124 CJT262124:CJW262124 BZX262124:CAA262124 BQB262124:BQE262124 BGF262124:BGI262124 AWJ262124:AWM262124 AMN262124:AMQ262124 ACR262124:ACU262124 SV262124:SY262124 IZ262124:JC262124 D262124:G262124 WVL196588:WVO196588 WLP196588:WLS196588 WBT196588:WBW196588 VRX196588:VSA196588 VIB196588:VIE196588 UYF196588:UYI196588 UOJ196588:UOM196588 UEN196588:UEQ196588 TUR196588:TUU196588 TKV196588:TKY196588 TAZ196588:TBC196588 SRD196588:SRG196588 SHH196588:SHK196588 RXL196588:RXO196588 RNP196588:RNS196588 RDT196588:RDW196588 QTX196588:QUA196588 QKB196588:QKE196588 QAF196588:QAI196588 PQJ196588:PQM196588 PGN196588:PGQ196588 OWR196588:OWU196588 OMV196588:OMY196588 OCZ196588:ODC196588 NTD196588:NTG196588 NJH196588:NJK196588 MZL196588:MZO196588 MPP196588:MPS196588 MFT196588:MFW196588 LVX196588:LWA196588 LMB196588:LME196588 LCF196588:LCI196588 KSJ196588:KSM196588 KIN196588:KIQ196588 JYR196588:JYU196588 JOV196588:JOY196588 JEZ196588:JFC196588 IVD196588:IVG196588 ILH196588:ILK196588 IBL196588:IBO196588 HRP196588:HRS196588 HHT196588:HHW196588 GXX196588:GYA196588 GOB196588:GOE196588 GEF196588:GEI196588 FUJ196588:FUM196588 FKN196588:FKQ196588 FAR196588:FAU196588 EQV196588:EQY196588 EGZ196588:EHC196588 DXD196588:DXG196588 DNH196588:DNK196588 DDL196588:DDO196588 CTP196588:CTS196588 CJT196588:CJW196588 BZX196588:CAA196588 BQB196588:BQE196588 BGF196588:BGI196588 AWJ196588:AWM196588 AMN196588:AMQ196588 ACR196588:ACU196588 SV196588:SY196588 IZ196588:JC196588 D196588:G196588 WVL131052:WVO131052 WLP131052:WLS131052 WBT131052:WBW131052 VRX131052:VSA131052 VIB131052:VIE131052 UYF131052:UYI131052 UOJ131052:UOM131052 UEN131052:UEQ131052 TUR131052:TUU131052 TKV131052:TKY131052 TAZ131052:TBC131052 SRD131052:SRG131052 SHH131052:SHK131052 RXL131052:RXO131052 RNP131052:RNS131052 RDT131052:RDW131052 QTX131052:QUA131052 QKB131052:QKE131052 QAF131052:QAI131052 PQJ131052:PQM131052 PGN131052:PGQ131052 OWR131052:OWU131052 OMV131052:OMY131052 OCZ131052:ODC131052 NTD131052:NTG131052 NJH131052:NJK131052 MZL131052:MZO131052 MPP131052:MPS131052 MFT131052:MFW131052 LVX131052:LWA131052 LMB131052:LME131052 LCF131052:LCI131052 KSJ131052:KSM131052 KIN131052:KIQ131052 JYR131052:JYU131052 JOV131052:JOY131052 JEZ131052:JFC131052 IVD131052:IVG131052 ILH131052:ILK131052 IBL131052:IBO131052 HRP131052:HRS131052 HHT131052:HHW131052 GXX131052:GYA131052 GOB131052:GOE131052 GEF131052:GEI131052 FUJ131052:FUM131052 FKN131052:FKQ131052 FAR131052:FAU131052 EQV131052:EQY131052 EGZ131052:EHC131052 DXD131052:DXG131052 DNH131052:DNK131052 DDL131052:DDO131052 CTP131052:CTS131052 CJT131052:CJW131052 BZX131052:CAA131052 BQB131052:BQE131052 BGF131052:BGI131052 AWJ131052:AWM131052 AMN131052:AMQ131052 ACR131052:ACU131052 SV131052:SY131052 IZ131052:JC131052 D131052:G131052 WVL65516:WVO65516 WLP65516:WLS65516 WBT65516:WBW65516 VRX65516:VSA65516 VIB65516:VIE65516 UYF65516:UYI65516 UOJ65516:UOM65516 UEN65516:UEQ65516 TUR65516:TUU65516 TKV65516:TKY65516 TAZ65516:TBC65516 SRD65516:SRG65516 SHH65516:SHK65516 RXL65516:RXO65516 RNP65516:RNS65516 RDT65516:RDW65516 QTX65516:QUA65516 QKB65516:QKE65516 QAF65516:QAI65516 PQJ65516:PQM65516 PGN65516:PGQ65516 OWR65516:OWU65516 OMV65516:OMY65516 OCZ65516:ODC65516 NTD65516:NTG65516 NJH65516:NJK65516 MZL65516:MZO65516 MPP65516:MPS65516 MFT65516:MFW65516 LVX65516:LWA65516 LMB65516:LME65516 LCF65516:LCI65516 KSJ65516:KSM65516 KIN65516:KIQ65516 JYR65516:JYU65516 JOV65516:JOY65516 JEZ65516:JFC65516 IVD65516:IVG65516 ILH65516:ILK65516 IBL65516:IBO65516 HRP65516:HRS65516 HHT65516:HHW65516 GXX65516:GYA65516 GOB65516:GOE65516 GEF65516:GEI65516 FUJ65516:FUM65516 FKN65516:FKQ65516 FAR65516:FAU65516 EQV65516:EQY65516 EGZ65516:EHC65516 DXD65516:DXG65516 DNH65516:DNK65516 DDL65516:DDO65516 CTP65516:CTS65516 CJT65516:CJW65516 BZX65516:CAA65516 BQB65516:BQE65516 BGF65516:BGI65516 AWJ65516:AWM65516 AMN65516:AMQ65516 ACR65516:ACU65516 SV65516:SY65516 IZ65516:JC65516 D65516:G65516 WVL3:WVO3 WLP3:WLS3 WBT3:WBW3 VRX3:VSA3 VIB3:VIE3 UYF3:UYI3 UOJ3:UOM3 UEN3:UEQ3 TUR3:TUU3 TKV3:TKY3 TAZ3:TBC3 SRD3:SRG3 SHH3:SHK3 RXL3:RXO3 RNP3:RNS3 RDT3:RDW3 QTX3:QUA3 QKB3:QKE3 QAF3:QAI3 PQJ3:PQM3 PGN3:PGQ3 OWR3:OWU3 OMV3:OMY3 OCZ3:ODC3 NTD3:NTG3 NJH3:NJK3 MZL3:MZO3 MPP3:MPS3 MFT3:MFW3 LVX3:LWA3 LMB3:LME3 LCF3:LCI3 KSJ3:KSM3 KIN3:KIQ3 JYR3:JYU3 JOV3:JOY3 JEZ3:JFC3 IVD3:IVG3 ILH3:ILK3 IBL3:IBO3 HRP3:HRS3 HHT3:HHW3 GXX3:GYA3 GOB3:GOE3 GEF3:GEI3 FUJ3:FUM3 FKN3:FKQ3 FAR3:FAU3 EQV3:EQY3 EGZ3:EHC3 DXD3:DXG3 DNH3:DNK3 DDL3:DDO3 CTP3:CTS3 CJT3:CJW3 BZX3:CAA3 BQB3:BQE3 BGF3:BGI3 AWJ3:AWM3 AMN3:AMQ3 ACR3:ACU3 SV3:SY3">
      <formula1>$C$67:$C$113</formula1>
    </dataValidation>
    <dataValidation type="list" allowBlank="1" showInputMessage="1" showErrorMessage="1" prompt="大会名を選択してください_x000a_" sqref="D65514:K65514 WVL983018:WVS983018 WLP983018:WLW983018 WBT983018:WCA983018 VRX983018:VSE983018 VIB983018:VII983018 UYF983018:UYM983018 UOJ983018:UOQ983018 UEN983018:UEU983018 TUR983018:TUY983018 TKV983018:TLC983018 TAZ983018:TBG983018 SRD983018:SRK983018 SHH983018:SHO983018 RXL983018:RXS983018 RNP983018:RNW983018 RDT983018:REA983018 QTX983018:QUE983018 QKB983018:QKI983018 QAF983018:QAM983018 PQJ983018:PQQ983018 PGN983018:PGU983018 OWR983018:OWY983018 OMV983018:ONC983018 OCZ983018:ODG983018 NTD983018:NTK983018 NJH983018:NJO983018 MZL983018:MZS983018 MPP983018:MPW983018 MFT983018:MGA983018 LVX983018:LWE983018 LMB983018:LMI983018 LCF983018:LCM983018 KSJ983018:KSQ983018 KIN983018:KIU983018 JYR983018:JYY983018 JOV983018:JPC983018 JEZ983018:JFG983018 IVD983018:IVK983018 ILH983018:ILO983018 IBL983018:IBS983018 HRP983018:HRW983018 HHT983018:HIA983018 GXX983018:GYE983018 GOB983018:GOI983018 GEF983018:GEM983018 FUJ983018:FUQ983018 FKN983018:FKU983018 FAR983018:FAY983018 EQV983018:ERC983018 EGZ983018:EHG983018 DXD983018:DXK983018 DNH983018:DNO983018 DDL983018:DDS983018 CTP983018:CTW983018 CJT983018:CKA983018 BZX983018:CAE983018 BQB983018:BQI983018 BGF983018:BGM983018 AWJ983018:AWQ983018 AMN983018:AMU983018 ACR983018:ACY983018 SV983018:TC983018 IZ983018:JG983018 D983018:K983018 WVL917482:WVS917482 WLP917482:WLW917482 WBT917482:WCA917482 VRX917482:VSE917482 VIB917482:VII917482 UYF917482:UYM917482 UOJ917482:UOQ917482 UEN917482:UEU917482 TUR917482:TUY917482 TKV917482:TLC917482 TAZ917482:TBG917482 SRD917482:SRK917482 SHH917482:SHO917482 RXL917482:RXS917482 RNP917482:RNW917482 RDT917482:REA917482 QTX917482:QUE917482 QKB917482:QKI917482 QAF917482:QAM917482 PQJ917482:PQQ917482 PGN917482:PGU917482 OWR917482:OWY917482 OMV917482:ONC917482 OCZ917482:ODG917482 NTD917482:NTK917482 NJH917482:NJO917482 MZL917482:MZS917482 MPP917482:MPW917482 MFT917482:MGA917482 LVX917482:LWE917482 LMB917482:LMI917482 LCF917482:LCM917482 KSJ917482:KSQ917482 KIN917482:KIU917482 JYR917482:JYY917482 JOV917482:JPC917482 JEZ917482:JFG917482 IVD917482:IVK917482 ILH917482:ILO917482 IBL917482:IBS917482 HRP917482:HRW917482 HHT917482:HIA917482 GXX917482:GYE917482 GOB917482:GOI917482 GEF917482:GEM917482 FUJ917482:FUQ917482 FKN917482:FKU917482 FAR917482:FAY917482 EQV917482:ERC917482 EGZ917482:EHG917482 DXD917482:DXK917482 DNH917482:DNO917482 DDL917482:DDS917482 CTP917482:CTW917482 CJT917482:CKA917482 BZX917482:CAE917482 BQB917482:BQI917482 BGF917482:BGM917482 AWJ917482:AWQ917482 AMN917482:AMU917482 ACR917482:ACY917482 SV917482:TC917482 IZ917482:JG917482 D917482:K917482 WVL851946:WVS851946 WLP851946:WLW851946 WBT851946:WCA851946 VRX851946:VSE851946 VIB851946:VII851946 UYF851946:UYM851946 UOJ851946:UOQ851946 UEN851946:UEU851946 TUR851946:TUY851946 TKV851946:TLC851946 TAZ851946:TBG851946 SRD851946:SRK851946 SHH851946:SHO851946 RXL851946:RXS851946 RNP851946:RNW851946 RDT851946:REA851946 QTX851946:QUE851946 QKB851946:QKI851946 QAF851946:QAM851946 PQJ851946:PQQ851946 PGN851946:PGU851946 OWR851946:OWY851946 OMV851946:ONC851946 OCZ851946:ODG851946 NTD851946:NTK851946 NJH851946:NJO851946 MZL851946:MZS851946 MPP851946:MPW851946 MFT851946:MGA851946 LVX851946:LWE851946 LMB851946:LMI851946 LCF851946:LCM851946 KSJ851946:KSQ851946 KIN851946:KIU851946 JYR851946:JYY851946 JOV851946:JPC851946 JEZ851946:JFG851946 IVD851946:IVK851946 ILH851946:ILO851946 IBL851946:IBS851946 HRP851946:HRW851946 HHT851946:HIA851946 GXX851946:GYE851946 GOB851946:GOI851946 GEF851946:GEM851946 FUJ851946:FUQ851946 FKN851946:FKU851946 FAR851946:FAY851946 EQV851946:ERC851946 EGZ851946:EHG851946 DXD851946:DXK851946 DNH851946:DNO851946 DDL851946:DDS851946 CTP851946:CTW851946 CJT851946:CKA851946 BZX851946:CAE851946 BQB851946:BQI851946 BGF851946:BGM851946 AWJ851946:AWQ851946 AMN851946:AMU851946 ACR851946:ACY851946 SV851946:TC851946 IZ851946:JG851946 D851946:K851946 WVL786410:WVS786410 WLP786410:WLW786410 WBT786410:WCA786410 VRX786410:VSE786410 VIB786410:VII786410 UYF786410:UYM786410 UOJ786410:UOQ786410 UEN786410:UEU786410 TUR786410:TUY786410 TKV786410:TLC786410 TAZ786410:TBG786410 SRD786410:SRK786410 SHH786410:SHO786410 RXL786410:RXS786410 RNP786410:RNW786410 RDT786410:REA786410 QTX786410:QUE786410 QKB786410:QKI786410 QAF786410:QAM786410 PQJ786410:PQQ786410 PGN786410:PGU786410 OWR786410:OWY786410 OMV786410:ONC786410 OCZ786410:ODG786410 NTD786410:NTK786410 NJH786410:NJO786410 MZL786410:MZS786410 MPP786410:MPW786410 MFT786410:MGA786410 LVX786410:LWE786410 LMB786410:LMI786410 LCF786410:LCM786410 KSJ786410:KSQ786410 KIN786410:KIU786410 JYR786410:JYY786410 JOV786410:JPC786410 JEZ786410:JFG786410 IVD786410:IVK786410 ILH786410:ILO786410 IBL786410:IBS786410 HRP786410:HRW786410 HHT786410:HIA786410 GXX786410:GYE786410 GOB786410:GOI786410 GEF786410:GEM786410 FUJ786410:FUQ786410 FKN786410:FKU786410 FAR786410:FAY786410 EQV786410:ERC786410 EGZ786410:EHG786410 DXD786410:DXK786410 DNH786410:DNO786410 DDL786410:DDS786410 CTP786410:CTW786410 CJT786410:CKA786410 BZX786410:CAE786410 BQB786410:BQI786410 BGF786410:BGM786410 AWJ786410:AWQ786410 AMN786410:AMU786410 ACR786410:ACY786410 SV786410:TC786410 IZ786410:JG786410 D786410:K786410 WVL720874:WVS720874 WLP720874:WLW720874 WBT720874:WCA720874 VRX720874:VSE720874 VIB720874:VII720874 UYF720874:UYM720874 UOJ720874:UOQ720874 UEN720874:UEU720874 TUR720874:TUY720874 TKV720874:TLC720874 TAZ720874:TBG720874 SRD720874:SRK720874 SHH720874:SHO720874 RXL720874:RXS720874 RNP720874:RNW720874 RDT720874:REA720874 QTX720874:QUE720874 QKB720874:QKI720874 QAF720874:QAM720874 PQJ720874:PQQ720874 PGN720874:PGU720874 OWR720874:OWY720874 OMV720874:ONC720874 OCZ720874:ODG720874 NTD720874:NTK720874 NJH720874:NJO720874 MZL720874:MZS720874 MPP720874:MPW720874 MFT720874:MGA720874 LVX720874:LWE720874 LMB720874:LMI720874 LCF720874:LCM720874 KSJ720874:KSQ720874 KIN720874:KIU720874 JYR720874:JYY720874 JOV720874:JPC720874 JEZ720874:JFG720874 IVD720874:IVK720874 ILH720874:ILO720874 IBL720874:IBS720874 HRP720874:HRW720874 HHT720874:HIA720874 GXX720874:GYE720874 GOB720874:GOI720874 GEF720874:GEM720874 FUJ720874:FUQ720874 FKN720874:FKU720874 FAR720874:FAY720874 EQV720874:ERC720874 EGZ720874:EHG720874 DXD720874:DXK720874 DNH720874:DNO720874 DDL720874:DDS720874 CTP720874:CTW720874 CJT720874:CKA720874 BZX720874:CAE720874 BQB720874:BQI720874 BGF720874:BGM720874 AWJ720874:AWQ720874 AMN720874:AMU720874 ACR720874:ACY720874 SV720874:TC720874 IZ720874:JG720874 D720874:K720874 WVL655338:WVS655338 WLP655338:WLW655338 WBT655338:WCA655338 VRX655338:VSE655338 VIB655338:VII655338 UYF655338:UYM655338 UOJ655338:UOQ655338 UEN655338:UEU655338 TUR655338:TUY655338 TKV655338:TLC655338 TAZ655338:TBG655338 SRD655338:SRK655338 SHH655338:SHO655338 RXL655338:RXS655338 RNP655338:RNW655338 RDT655338:REA655338 QTX655338:QUE655338 QKB655338:QKI655338 QAF655338:QAM655338 PQJ655338:PQQ655338 PGN655338:PGU655338 OWR655338:OWY655338 OMV655338:ONC655338 OCZ655338:ODG655338 NTD655338:NTK655338 NJH655338:NJO655338 MZL655338:MZS655338 MPP655338:MPW655338 MFT655338:MGA655338 LVX655338:LWE655338 LMB655338:LMI655338 LCF655338:LCM655338 KSJ655338:KSQ655338 KIN655338:KIU655338 JYR655338:JYY655338 JOV655338:JPC655338 JEZ655338:JFG655338 IVD655338:IVK655338 ILH655338:ILO655338 IBL655338:IBS655338 HRP655338:HRW655338 HHT655338:HIA655338 GXX655338:GYE655338 GOB655338:GOI655338 GEF655338:GEM655338 FUJ655338:FUQ655338 FKN655338:FKU655338 FAR655338:FAY655338 EQV655338:ERC655338 EGZ655338:EHG655338 DXD655338:DXK655338 DNH655338:DNO655338 DDL655338:DDS655338 CTP655338:CTW655338 CJT655338:CKA655338 BZX655338:CAE655338 BQB655338:BQI655338 BGF655338:BGM655338 AWJ655338:AWQ655338 AMN655338:AMU655338 ACR655338:ACY655338 SV655338:TC655338 IZ655338:JG655338 D655338:K655338 WVL589802:WVS589802 WLP589802:WLW589802 WBT589802:WCA589802 VRX589802:VSE589802 VIB589802:VII589802 UYF589802:UYM589802 UOJ589802:UOQ589802 UEN589802:UEU589802 TUR589802:TUY589802 TKV589802:TLC589802 TAZ589802:TBG589802 SRD589802:SRK589802 SHH589802:SHO589802 RXL589802:RXS589802 RNP589802:RNW589802 RDT589802:REA589802 QTX589802:QUE589802 QKB589802:QKI589802 QAF589802:QAM589802 PQJ589802:PQQ589802 PGN589802:PGU589802 OWR589802:OWY589802 OMV589802:ONC589802 OCZ589802:ODG589802 NTD589802:NTK589802 NJH589802:NJO589802 MZL589802:MZS589802 MPP589802:MPW589802 MFT589802:MGA589802 LVX589802:LWE589802 LMB589802:LMI589802 LCF589802:LCM589802 KSJ589802:KSQ589802 KIN589802:KIU589802 JYR589802:JYY589802 JOV589802:JPC589802 JEZ589802:JFG589802 IVD589802:IVK589802 ILH589802:ILO589802 IBL589802:IBS589802 HRP589802:HRW589802 HHT589802:HIA589802 GXX589802:GYE589802 GOB589802:GOI589802 GEF589802:GEM589802 FUJ589802:FUQ589802 FKN589802:FKU589802 FAR589802:FAY589802 EQV589802:ERC589802 EGZ589802:EHG589802 DXD589802:DXK589802 DNH589802:DNO589802 DDL589802:DDS589802 CTP589802:CTW589802 CJT589802:CKA589802 BZX589802:CAE589802 BQB589802:BQI589802 BGF589802:BGM589802 AWJ589802:AWQ589802 AMN589802:AMU589802 ACR589802:ACY589802 SV589802:TC589802 IZ589802:JG589802 D589802:K589802 WVL524266:WVS524266 WLP524266:WLW524266 WBT524266:WCA524266 VRX524266:VSE524266 VIB524266:VII524266 UYF524266:UYM524266 UOJ524266:UOQ524266 UEN524266:UEU524266 TUR524266:TUY524266 TKV524266:TLC524266 TAZ524266:TBG524266 SRD524266:SRK524266 SHH524266:SHO524266 RXL524266:RXS524266 RNP524266:RNW524266 RDT524266:REA524266 QTX524266:QUE524266 QKB524266:QKI524266 QAF524266:QAM524266 PQJ524266:PQQ524266 PGN524266:PGU524266 OWR524266:OWY524266 OMV524266:ONC524266 OCZ524266:ODG524266 NTD524266:NTK524266 NJH524266:NJO524266 MZL524266:MZS524266 MPP524266:MPW524266 MFT524266:MGA524266 LVX524266:LWE524266 LMB524266:LMI524266 LCF524266:LCM524266 KSJ524266:KSQ524266 KIN524266:KIU524266 JYR524266:JYY524266 JOV524266:JPC524266 JEZ524266:JFG524266 IVD524266:IVK524266 ILH524266:ILO524266 IBL524266:IBS524266 HRP524266:HRW524266 HHT524266:HIA524266 GXX524266:GYE524266 GOB524266:GOI524266 GEF524266:GEM524266 FUJ524266:FUQ524266 FKN524266:FKU524266 FAR524266:FAY524266 EQV524266:ERC524266 EGZ524266:EHG524266 DXD524266:DXK524266 DNH524266:DNO524266 DDL524266:DDS524266 CTP524266:CTW524266 CJT524266:CKA524266 BZX524266:CAE524266 BQB524266:BQI524266 BGF524266:BGM524266 AWJ524266:AWQ524266 AMN524266:AMU524266 ACR524266:ACY524266 SV524266:TC524266 IZ524266:JG524266 D524266:K524266 WVL458730:WVS458730 WLP458730:WLW458730 WBT458730:WCA458730 VRX458730:VSE458730 VIB458730:VII458730 UYF458730:UYM458730 UOJ458730:UOQ458730 UEN458730:UEU458730 TUR458730:TUY458730 TKV458730:TLC458730 TAZ458730:TBG458730 SRD458730:SRK458730 SHH458730:SHO458730 RXL458730:RXS458730 RNP458730:RNW458730 RDT458730:REA458730 QTX458730:QUE458730 QKB458730:QKI458730 QAF458730:QAM458730 PQJ458730:PQQ458730 PGN458730:PGU458730 OWR458730:OWY458730 OMV458730:ONC458730 OCZ458730:ODG458730 NTD458730:NTK458730 NJH458730:NJO458730 MZL458730:MZS458730 MPP458730:MPW458730 MFT458730:MGA458730 LVX458730:LWE458730 LMB458730:LMI458730 LCF458730:LCM458730 KSJ458730:KSQ458730 KIN458730:KIU458730 JYR458730:JYY458730 JOV458730:JPC458730 JEZ458730:JFG458730 IVD458730:IVK458730 ILH458730:ILO458730 IBL458730:IBS458730 HRP458730:HRW458730 HHT458730:HIA458730 GXX458730:GYE458730 GOB458730:GOI458730 GEF458730:GEM458730 FUJ458730:FUQ458730 FKN458730:FKU458730 FAR458730:FAY458730 EQV458730:ERC458730 EGZ458730:EHG458730 DXD458730:DXK458730 DNH458730:DNO458730 DDL458730:DDS458730 CTP458730:CTW458730 CJT458730:CKA458730 BZX458730:CAE458730 BQB458730:BQI458730 BGF458730:BGM458730 AWJ458730:AWQ458730 AMN458730:AMU458730 ACR458730:ACY458730 SV458730:TC458730 IZ458730:JG458730 D458730:K458730 WVL393194:WVS393194 WLP393194:WLW393194 WBT393194:WCA393194 VRX393194:VSE393194 VIB393194:VII393194 UYF393194:UYM393194 UOJ393194:UOQ393194 UEN393194:UEU393194 TUR393194:TUY393194 TKV393194:TLC393194 TAZ393194:TBG393194 SRD393194:SRK393194 SHH393194:SHO393194 RXL393194:RXS393194 RNP393194:RNW393194 RDT393194:REA393194 QTX393194:QUE393194 QKB393194:QKI393194 QAF393194:QAM393194 PQJ393194:PQQ393194 PGN393194:PGU393194 OWR393194:OWY393194 OMV393194:ONC393194 OCZ393194:ODG393194 NTD393194:NTK393194 NJH393194:NJO393194 MZL393194:MZS393194 MPP393194:MPW393194 MFT393194:MGA393194 LVX393194:LWE393194 LMB393194:LMI393194 LCF393194:LCM393194 KSJ393194:KSQ393194 KIN393194:KIU393194 JYR393194:JYY393194 JOV393194:JPC393194 JEZ393194:JFG393194 IVD393194:IVK393194 ILH393194:ILO393194 IBL393194:IBS393194 HRP393194:HRW393194 HHT393194:HIA393194 GXX393194:GYE393194 GOB393194:GOI393194 GEF393194:GEM393194 FUJ393194:FUQ393194 FKN393194:FKU393194 FAR393194:FAY393194 EQV393194:ERC393194 EGZ393194:EHG393194 DXD393194:DXK393194 DNH393194:DNO393194 DDL393194:DDS393194 CTP393194:CTW393194 CJT393194:CKA393194 BZX393194:CAE393194 BQB393194:BQI393194 BGF393194:BGM393194 AWJ393194:AWQ393194 AMN393194:AMU393194 ACR393194:ACY393194 SV393194:TC393194 IZ393194:JG393194 D393194:K393194 WVL327658:WVS327658 WLP327658:WLW327658 WBT327658:WCA327658 VRX327658:VSE327658 VIB327658:VII327658 UYF327658:UYM327658 UOJ327658:UOQ327658 UEN327658:UEU327658 TUR327658:TUY327658 TKV327658:TLC327658 TAZ327658:TBG327658 SRD327658:SRK327658 SHH327658:SHO327658 RXL327658:RXS327658 RNP327658:RNW327658 RDT327658:REA327658 QTX327658:QUE327658 QKB327658:QKI327658 QAF327658:QAM327658 PQJ327658:PQQ327658 PGN327658:PGU327658 OWR327658:OWY327658 OMV327658:ONC327658 OCZ327658:ODG327658 NTD327658:NTK327658 NJH327658:NJO327658 MZL327658:MZS327658 MPP327658:MPW327658 MFT327658:MGA327658 LVX327658:LWE327658 LMB327658:LMI327658 LCF327658:LCM327658 KSJ327658:KSQ327658 KIN327658:KIU327658 JYR327658:JYY327658 JOV327658:JPC327658 JEZ327658:JFG327658 IVD327658:IVK327658 ILH327658:ILO327658 IBL327658:IBS327658 HRP327658:HRW327658 HHT327658:HIA327658 GXX327658:GYE327658 GOB327658:GOI327658 GEF327658:GEM327658 FUJ327658:FUQ327658 FKN327658:FKU327658 FAR327658:FAY327658 EQV327658:ERC327658 EGZ327658:EHG327658 DXD327658:DXK327658 DNH327658:DNO327658 DDL327658:DDS327658 CTP327658:CTW327658 CJT327658:CKA327658 BZX327658:CAE327658 BQB327658:BQI327658 BGF327658:BGM327658 AWJ327658:AWQ327658 AMN327658:AMU327658 ACR327658:ACY327658 SV327658:TC327658 IZ327658:JG327658 D327658:K327658 WVL262122:WVS262122 WLP262122:WLW262122 WBT262122:WCA262122 VRX262122:VSE262122 VIB262122:VII262122 UYF262122:UYM262122 UOJ262122:UOQ262122 UEN262122:UEU262122 TUR262122:TUY262122 TKV262122:TLC262122 TAZ262122:TBG262122 SRD262122:SRK262122 SHH262122:SHO262122 RXL262122:RXS262122 RNP262122:RNW262122 RDT262122:REA262122 QTX262122:QUE262122 QKB262122:QKI262122 QAF262122:QAM262122 PQJ262122:PQQ262122 PGN262122:PGU262122 OWR262122:OWY262122 OMV262122:ONC262122 OCZ262122:ODG262122 NTD262122:NTK262122 NJH262122:NJO262122 MZL262122:MZS262122 MPP262122:MPW262122 MFT262122:MGA262122 LVX262122:LWE262122 LMB262122:LMI262122 LCF262122:LCM262122 KSJ262122:KSQ262122 KIN262122:KIU262122 JYR262122:JYY262122 JOV262122:JPC262122 JEZ262122:JFG262122 IVD262122:IVK262122 ILH262122:ILO262122 IBL262122:IBS262122 HRP262122:HRW262122 HHT262122:HIA262122 GXX262122:GYE262122 GOB262122:GOI262122 GEF262122:GEM262122 FUJ262122:FUQ262122 FKN262122:FKU262122 FAR262122:FAY262122 EQV262122:ERC262122 EGZ262122:EHG262122 DXD262122:DXK262122 DNH262122:DNO262122 DDL262122:DDS262122 CTP262122:CTW262122 CJT262122:CKA262122 BZX262122:CAE262122 BQB262122:BQI262122 BGF262122:BGM262122 AWJ262122:AWQ262122 AMN262122:AMU262122 ACR262122:ACY262122 SV262122:TC262122 IZ262122:JG262122 D262122:K262122 WVL196586:WVS196586 WLP196586:WLW196586 WBT196586:WCA196586 VRX196586:VSE196586 VIB196586:VII196586 UYF196586:UYM196586 UOJ196586:UOQ196586 UEN196586:UEU196586 TUR196586:TUY196586 TKV196586:TLC196586 TAZ196586:TBG196586 SRD196586:SRK196586 SHH196586:SHO196586 RXL196586:RXS196586 RNP196586:RNW196586 RDT196586:REA196586 QTX196586:QUE196586 QKB196586:QKI196586 QAF196586:QAM196586 PQJ196586:PQQ196586 PGN196586:PGU196586 OWR196586:OWY196586 OMV196586:ONC196586 OCZ196586:ODG196586 NTD196586:NTK196586 NJH196586:NJO196586 MZL196586:MZS196586 MPP196586:MPW196586 MFT196586:MGA196586 LVX196586:LWE196586 LMB196586:LMI196586 LCF196586:LCM196586 KSJ196586:KSQ196586 KIN196586:KIU196586 JYR196586:JYY196586 JOV196586:JPC196586 JEZ196586:JFG196586 IVD196586:IVK196586 ILH196586:ILO196586 IBL196586:IBS196586 HRP196586:HRW196586 HHT196586:HIA196586 GXX196586:GYE196586 GOB196586:GOI196586 GEF196586:GEM196586 FUJ196586:FUQ196586 FKN196586:FKU196586 FAR196586:FAY196586 EQV196586:ERC196586 EGZ196586:EHG196586 DXD196586:DXK196586 DNH196586:DNO196586 DDL196586:DDS196586 CTP196586:CTW196586 CJT196586:CKA196586 BZX196586:CAE196586 BQB196586:BQI196586 BGF196586:BGM196586 AWJ196586:AWQ196586 AMN196586:AMU196586 ACR196586:ACY196586 SV196586:TC196586 IZ196586:JG196586 D196586:K196586 WVL131050:WVS131050 WLP131050:WLW131050 WBT131050:WCA131050 VRX131050:VSE131050 VIB131050:VII131050 UYF131050:UYM131050 UOJ131050:UOQ131050 UEN131050:UEU131050 TUR131050:TUY131050 TKV131050:TLC131050 TAZ131050:TBG131050 SRD131050:SRK131050 SHH131050:SHO131050 RXL131050:RXS131050 RNP131050:RNW131050 RDT131050:REA131050 QTX131050:QUE131050 QKB131050:QKI131050 QAF131050:QAM131050 PQJ131050:PQQ131050 PGN131050:PGU131050 OWR131050:OWY131050 OMV131050:ONC131050 OCZ131050:ODG131050 NTD131050:NTK131050 NJH131050:NJO131050 MZL131050:MZS131050 MPP131050:MPW131050 MFT131050:MGA131050 LVX131050:LWE131050 LMB131050:LMI131050 LCF131050:LCM131050 KSJ131050:KSQ131050 KIN131050:KIU131050 JYR131050:JYY131050 JOV131050:JPC131050 JEZ131050:JFG131050 IVD131050:IVK131050 ILH131050:ILO131050 IBL131050:IBS131050 HRP131050:HRW131050 HHT131050:HIA131050 GXX131050:GYE131050 GOB131050:GOI131050 GEF131050:GEM131050 FUJ131050:FUQ131050 FKN131050:FKU131050 FAR131050:FAY131050 EQV131050:ERC131050 EGZ131050:EHG131050 DXD131050:DXK131050 DNH131050:DNO131050 DDL131050:DDS131050 CTP131050:CTW131050 CJT131050:CKA131050 BZX131050:CAE131050 BQB131050:BQI131050 BGF131050:BGM131050 AWJ131050:AWQ131050 AMN131050:AMU131050 ACR131050:ACY131050 SV131050:TC131050 IZ131050:JG131050 D131050:K131050 WVL65514:WVS65514 WLP65514:WLW65514 WBT65514:WCA65514 VRX65514:VSE65514 VIB65514:VII65514 UYF65514:UYM65514 UOJ65514:UOQ65514 UEN65514:UEU65514 TUR65514:TUY65514 TKV65514:TLC65514 TAZ65514:TBG65514 SRD65514:SRK65514 SHH65514:SHO65514 RXL65514:RXS65514 RNP65514:RNW65514 RDT65514:REA65514 QTX65514:QUE65514 QKB65514:QKI65514 QAF65514:QAM65514 PQJ65514:PQQ65514 PGN65514:PGU65514 OWR65514:OWY65514 OMV65514:ONC65514 OCZ65514:ODG65514 NTD65514:NTK65514 NJH65514:NJO65514 MZL65514:MZS65514 MPP65514:MPW65514 MFT65514:MGA65514 LVX65514:LWE65514 LMB65514:LMI65514 LCF65514:LCM65514 KSJ65514:KSQ65514 KIN65514:KIU65514 JYR65514:JYY65514 JOV65514:JPC65514 JEZ65514:JFG65514 IVD65514:IVK65514 ILH65514:ILO65514 IBL65514:IBS65514 HRP65514:HRW65514 HHT65514:HIA65514 GXX65514:GYE65514 GOB65514:GOI65514 GEF65514:GEM65514 FUJ65514:FUQ65514 FKN65514:FKU65514 FAR65514:FAY65514 EQV65514:ERC65514 EGZ65514:EHG65514 DXD65514:DXK65514 DNH65514:DNO65514 DDL65514:DDS65514 CTP65514:CTW65514 CJT65514:CKA65514 BZX65514:CAE65514 BQB65514:BQI65514 BGF65514:BGM65514 AWJ65514:AWQ65514 AMN65514:AMU65514 ACR65514:ACY65514 SV65514:TC65514 IZ65514:JG65514">
      <formula1>$F$67:$F$78</formula1>
    </dataValidation>
    <dataValidation allowBlank="1" showInputMessage="1" showErrorMessage="1" prompt="登録番号を記入してください。_x000a_受講中の場合は「受講中」と記入してください。_x000a_" sqref="F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F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F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F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F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F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F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F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F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F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F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F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F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F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F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dataValidation type="list" allowBlank="1" showInputMessage="1" showErrorMessage="1" sqref="J3:K3">
      <formula1>"男,女"</formula1>
    </dataValidation>
    <dataValidation type="list" allowBlank="1" showInputMessage="1" showErrorMessage="1" sqref="J8:K9">
      <formula1>"公認コーチ,公認上級コーチ,公認指導員,公認上級指導員"</formula1>
    </dataValidation>
    <dataValidation type="list" allowBlank="1" showInputMessage="1" showErrorMessage="1" sqref="D3:H3">
      <formula1>"滋賀,京都,兵庫,大阪,奈良"</formula1>
    </dataValidation>
    <dataValidation type="list" allowBlank="1" showInputMessage="1" showErrorMessage="1" sqref="C16:C17">
      <formula1>"１,①"</formula1>
    </dataValidation>
    <dataValidation type="list" allowBlank="1" showInputMessage="1" showErrorMessage="1" sqref="C18:C19">
      <formula1>"２,②"</formula1>
    </dataValidation>
  </dataValidations>
  <printOptions horizontalCentered="1" verticalCentered="1"/>
  <pageMargins left="0.70866141732283472" right="0.70866141732283472" top="0.59" bottom="0.65"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6" sqref="E6"/>
    </sheetView>
  </sheetViews>
  <sheetFormatPr defaultRowHeight="13.5"/>
  <sheetData>
    <row r="1" spans="1:1">
      <c r="A1" s="4" t="s">
        <v>89</v>
      </c>
    </row>
    <row r="2" spans="1:1">
      <c r="A2" s="4" t="s">
        <v>90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takao izaki</cp:lastModifiedBy>
  <cp:lastPrinted>2016-05-08T00:29:49Z</cp:lastPrinted>
  <dcterms:created xsi:type="dcterms:W3CDTF">2015-05-06T13:35:48Z</dcterms:created>
  <dcterms:modified xsi:type="dcterms:W3CDTF">2016-06-08T12:39:33Z</dcterms:modified>
</cp:coreProperties>
</file>