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実業団連盟\22年度\"/>
    </mc:Choice>
  </mc:AlternateContent>
  <xr:revisionPtr revIDLastSave="0" documentId="8_{76C9A844-D39B-42AA-B9E3-BDECD7B8D8C6}" xr6:coauthVersionLast="47" xr6:coauthVersionMax="47" xr10:uidLastSave="{00000000-0000-0000-0000-000000000000}"/>
  <bookViews>
    <workbookView xWindow="-110" yWindow="-110" windowWidth="19420" windowHeight="10300" tabRatio="672" xr2:uid="{00000000-000D-0000-FFFF-FFFF00000000}"/>
  </bookViews>
  <sheets>
    <sheet name="（7チーム）" sheetId="8" r:id="rId1"/>
    <sheet name="（８チーム）" sheetId="7" r:id="rId2"/>
  </sheets>
  <definedNames>
    <definedName name="_xlnm.Print_Area" localSheetId="0">'（7チーム）'!$B$4:$BD$111</definedName>
    <definedName name="_xlnm.Print_Area" localSheetId="1">'（８チーム）'!$B$4:$BD$111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8" l="1"/>
  <c r="L39" i="8"/>
  <c r="AQ47" i="8"/>
  <c r="AQ32" i="8"/>
  <c r="AQ18" i="8"/>
  <c r="AQ61" i="8"/>
  <c r="L23" i="8" l="1"/>
  <c r="AQ47" i="7"/>
  <c r="I32" i="7"/>
  <c r="AQ61" i="7"/>
  <c r="AQ32" i="7"/>
  <c r="AQ18" i="7"/>
  <c r="I61" i="7"/>
  <c r="I47" i="7"/>
  <c r="I18" i="7"/>
</calcChain>
</file>

<file path=xl/sharedStrings.xml><?xml version="1.0" encoding="utf-8"?>
<sst xmlns="http://schemas.openxmlformats.org/spreadsheetml/2006/main" count="151" uniqueCount="45">
  <si>
    <t>日時：</t>
    <rPh sb="0" eb="2">
      <t>ニチジ</t>
    </rPh>
    <phoneticPr fontId="1"/>
  </si>
  <si>
    <t>会場：</t>
    <rPh sb="0" eb="2">
      <t>カイジョウ</t>
    </rPh>
    <phoneticPr fontId="1"/>
  </si>
  <si>
    <t>-</t>
    <phoneticPr fontId="1"/>
  </si>
  <si>
    <t>A1</t>
    <phoneticPr fontId="1"/>
  </si>
  <si>
    <t>A4</t>
    <phoneticPr fontId="1"/>
  </si>
  <si>
    <t>A2</t>
    <phoneticPr fontId="1"/>
  </si>
  <si>
    <t>A5</t>
    <phoneticPr fontId="1"/>
  </si>
  <si>
    <t>A3</t>
    <phoneticPr fontId="1"/>
  </si>
  <si>
    <t>B2</t>
    <phoneticPr fontId="1"/>
  </si>
  <si>
    <t>B4</t>
    <phoneticPr fontId="1"/>
  </si>
  <si>
    <t>B3</t>
    <phoneticPr fontId="1"/>
  </si>
  <si>
    <t>B1</t>
    <phoneticPr fontId="1"/>
  </si>
  <si>
    <t>モリタ製作所</t>
    <rPh sb="3" eb="6">
      <t>セイサクショ</t>
    </rPh>
    <phoneticPr fontId="1"/>
  </si>
  <si>
    <t>京都府立丹波自然運動公園体育館</t>
    <rPh sb="0" eb="15">
      <t>キョウトフリツタンバシゼンウンドウコウエンタイイクカン</t>
    </rPh>
    <phoneticPr fontId="1"/>
  </si>
  <si>
    <t>Ｂ2</t>
    <phoneticPr fontId="1"/>
  </si>
  <si>
    <t>抽選結果</t>
    <rPh sb="0" eb="2">
      <t>チュウセン</t>
    </rPh>
    <rPh sb="2" eb="4">
      <t>ケッカ</t>
    </rPh>
    <phoneticPr fontId="1"/>
  </si>
  <si>
    <t>参加チーム（申込順）</t>
    <rPh sb="0" eb="2">
      <t>サンカ</t>
    </rPh>
    <rPh sb="6" eb="8">
      <t>モウシコ</t>
    </rPh>
    <rPh sb="8" eb="9">
      <t>ジュン</t>
    </rPh>
    <phoneticPr fontId="1"/>
  </si>
  <si>
    <t>：</t>
    <phoneticPr fontId="1"/>
  </si>
  <si>
    <t>B2の両チーム</t>
    <rPh sb="3" eb="4">
      <t>リョウ</t>
    </rPh>
    <phoneticPr fontId="1"/>
  </si>
  <si>
    <t>A1の負けチーム</t>
    <rPh sb="3" eb="4">
      <t>マ</t>
    </rPh>
    <phoneticPr fontId="1"/>
  </si>
  <si>
    <t>A3の負けチーム</t>
    <rPh sb="3" eb="4">
      <t>マ</t>
    </rPh>
    <phoneticPr fontId="1"/>
  </si>
  <si>
    <t>補助役員　(副審・線審・記録・点示）</t>
    <rPh sb="0" eb="2">
      <t>ホジョ</t>
    </rPh>
    <rPh sb="2" eb="4">
      <t>ヤクイン</t>
    </rPh>
    <rPh sb="6" eb="8">
      <t>フクシン</t>
    </rPh>
    <rPh sb="9" eb="11">
      <t>センシン</t>
    </rPh>
    <rPh sb="12" eb="14">
      <t>キロク</t>
    </rPh>
    <rPh sb="15" eb="16">
      <t>テン</t>
    </rPh>
    <rPh sb="16" eb="17">
      <t>シメ</t>
    </rPh>
    <phoneticPr fontId="1"/>
  </si>
  <si>
    <t>J.T９ers</t>
    <phoneticPr fontId="1"/>
  </si>
  <si>
    <t>京都マスターズ</t>
    <rPh sb="0" eb="2">
      <t>キョウト</t>
    </rPh>
    <phoneticPr fontId="1"/>
  </si>
  <si>
    <t>島津製作所</t>
    <rPh sb="0" eb="2">
      <t>シマヅ</t>
    </rPh>
    <rPh sb="2" eb="5">
      <t>セイサクショ</t>
    </rPh>
    <phoneticPr fontId="1"/>
  </si>
  <si>
    <t>A1</t>
  </si>
  <si>
    <t>A3</t>
  </si>
  <si>
    <t>A4</t>
  </si>
  <si>
    <t>A5</t>
  </si>
  <si>
    <t>A2の両チーム</t>
  </si>
  <si>
    <t>B1の負けチーム</t>
  </si>
  <si>
    <t>B2の勝ちチーム</t>
  </si>
  <si>
    <t>B3の負けチーム</t>
  </si>
  <si>
    <t>A2の勝ちチーム</t>
  </si>
  <si>
    <t>A4・B4の負けチーム</t>
  </si>
  <si>
    <t>令和４年度 京都府実業団バレーボール連盟王座決定オープン大会</t>
    <rPh sb="0" eb="2">
      <t>レイワ</t>
    </rPh>
    <rPh sb="3" eb="5">
      <t>ネンド</t>
    </rPh>
    <phoneticPr fontId="1"/>
  </si>
  <si>
    <t>令和5年2月26日（日曜）</t>
    <rPh sb="0" eb="2">
      <t>レイワ</t>
    </rPh>
    <rPh sb="3" eb="4">
      <t>ネン</t>
    </rPh>
    <rPh sb="5" eb="6">
      <t>ガツ</t>
    </rPh>
    <rPh sb="8" eb="9">
      <t>ニチ</t>
    </rPh>
    <rPh sb="10" eb="12">
      <t>ニチヨウ</t>
    </rPh>
    <phoneticPr fontId="1"/>
  </si>
  <si>
    <t xml:space="preserve">   </t>
    <phoneticPr fontId="1"/>
  </si>
  <si>
    <t>神鋼環境ソリューション</t>
    <rPh sb="0" eb="4">
      <t>シンコウカンキョウ</t>
    </rPh>
    <phoneticPr fontId="1"/>
  </si>
  <si>
    <t>Doggies</t>
    <phoneticPr fontId="1"/>
  </si>
  <si>
    <t>三菱自動車 京都</t>
    <rPh sb="0" eb="2">
      <t>ミツビシ</t>
    </rPh>
    <rPh sb="2" eb="5">
      <t>ジドウシャ</t>
    </rPh>
    <rPh sb="6" eb="8">
      <t>キョウト</t>
    </rPh>
    <phoneticPr fontId="1"/>
  </si>
  <si>
    <t>島津製作所</t>
    <rPh sb="0" eb="5">
      <t>シマヅセイサクショ</t>
    </rPh>
    <phoneticPr fontId="1"/>
  </si>
  <si>
    <t>A4の負けチーム</t>
    <phoneticPr fontId="1"/>
  </si>
  <si>
    <t>令和　年　月　　日（日曜）</t>
    <rPh sb="0" eb="2">
      <t>レイワ</t>
    </rPh>
    <rPh sb="3" eb="4">
      <t>ネン</t>
    </rPh>
    <rPh sb="5" eb="6">
      <t>ガツ</t>
    </rPh>
    <rPh sb="8" eb="9">
      <t>ニチ</t>
    </rPh>
    <rPh sb="10" eb="12">
      <t>ニチヨウ</t>
    </rPh>
    <phoneticPr fontId="1"/>
  </si>
  <si>
    <t>令和　年度 京都府実業団バレーボール連盟王座決定オープン大会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</si>
</sst>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AR P悠々ゴシック体E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distributed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49" fontId="0" fillId="0" borderId="4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29</xdr:row>
      <xdr:rowOff>95250</xdr:rowOff>
    </xdr:from>
    <xdr:to>
      <xdr:col>19</xdr:col>
      <xdr:colOff>104775</xdr:colOff>
      <xdr:row>33</xdr:row>
      <xdr:rowOff>38100</xdr:rowOff>
    </xdr:to>
    <xdr:sp macro="" textlink="">
      <xdr:nvSpPr>
        <xdr:cNvPr id="3" name="中かっこ 2">
          <a:extLst>
            <a:ext uri="{FF2B5EF4-FFF2-40B4-BE49-F238E27FC236}">
              <a16:creationId xmlns:a16="http://schemas.microsoft.com/office/drawing/2014/main" id="{3E2F0D34-70B7-48ED-AC5A-C91F62F6BCA0}"/>
            </a:ext>
          </a:extLst>
        </xdr:cNvPr>
        <xdr:cNvSpPr/>
      </xdr:nvSpPr>
      <xdr:spPr>
        <a:xfrm>
          <a:off x="3314700" y="492442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46</xdr:row>
      <xdr:rowOff>85725</xdr:rowOff>
    </xdr:from>
    <xdr:to>
      <xdr:col>19</xdr:col>
      <xdr:colOff>104775</xdr:colOff>
      <xdr:row>50</xdr:row>
      <xdr:rowOff>28575</xdr:rowOff>
    </xdr:to>
    <xdr:sp macro="" textlink="">
      <xdr:nvSpPr>
        <xdr:cNvPr id="4" name="中かっこ 3">
          <a:extLst>
            <a:ext uri="{FF2B5EF4-FFF2-40B4-BE49-F238E27FC236}">
              <a16:creationId xmlns:a16="http://schemas.microsoft.com/office/drawing/2014/main" id="{83CDF434-B975-4468-A253-23DA7345A02A}"/>
            </a:ext>
          </a:extLst>
        </xdr:cNvPr>
        <xdr:cNvSpPr/>
      </xdr:nvSpPr>
      <xdr:spPr>
        <a:xfrm>
          <a:off x="2914650" y="652462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104775</xdr:colOff>
      <xdr:row>23</xdr:row>
      <xdr:rowOff>104775</xdr:rowOff>
    </xdr:from>
    <xdr:to>
      <xdr:col>41</xdr:col>
      <xdr:colOff>95250</xdr:colOff>
      <xdr:row>27</xdr:row>
      <xdr:rowOff>47625</xdr:rowOff>
    </xdr:to>
    <xdr:sp macro="" textlink="">
      <xdr:nvSpPr>
        <xdr:cNvPr id="5" name="中かっこ 4">
          <a:extLst>
            <a:ext uri="{FF2B5EF4-FFF2-40B4-BE49-F238E27FC236}">
              <a16:creationId xmlns:a16="http://schemas.microsoft.com/office/drawing/2014/main" id="{5E13F517-0A23-4DAB-958F-B123A2E1700B}"/>
            </a:ext>
          </a:extLst>
        </xdr:cNvPr>
        <xdr:cNvSpPr/>
      </xdr:nvSpPr>
      <xdr:spPr>
        <a:xfrm>
          <a:off x="7505700" y="2952750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123825</xdr:colOff>
      <xdr:row>38</xdr:row>
      <xdr:rowOff>85725</xdr:rowOff>
    </xdr:from>
    <xdr:to>
      <xdr:col>39</xdr:col>
      <xdr:colOff>114300</xdr:colOff>
      <xdr:row>42</xdr:row>
      <xdr:rowOff>28575</xdr:rowOff>
    </xdr:to>
    <xdr:sp macro="" textlink="">
      <xdr:nvSpPr>
        <xdr:cNvPr id="6" name="中かっこ 5">
          <a:extLst>
            <a:ext uri="{FF2B5EF4-FFF2-40B4-BE49-F238E27FC236}">
              <a16:creationId xmlns:a16="http://schemas.microsoft.com/office/drawing/2014/main" id="{CDF26681-18DE-4969-A6BA-C6D5D461CD04}"/>
            </a:ext>
          </a:extLst>
        </xdr:cNvPr>
        <xdr:cNvSpPr/>
      </xdr:nvSpPr>
      <xdr:spPr>
        <a:xfrm>
          <a:off x="7124700" y="479107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123825</xdr:colOff>
      <xdr:row>52</xdr:row>
      <xdr:rowOff>76200</xdr:rowOff>
    </xdr:from>
    <xdr:to>
      <xdr:col>41</xdr:col>
      <xdr:colOff>114300</xdr:colOff>
      <xdr:row>56</xdr:row>
      <xdr:rowOff>19050</xdr:rowOff>
    </xdr:to>
    <xdr:sp macro="" textlink="">
      <xdr:nvSpPr>
        <xdr:cNvPr id="7" name="中かっこ 6">
          <a:extLst>
            <a:ext uri="{FF2B5EF4-FFF2-40B4-BE49-F238E27FC236}">
              <a16:creationId xmlns:a16="http://schemas.microsoft.com/office/drawing/2014/main" id="{93B81D14-19AD-4F77-AC70-BE683D7961B3}"/>
            </a:ext>
          </a:extLst>
        </xdr:cNvPr>
        <xdr:cNvSpPr/>
      </xdr:nvSpPr>
      <xdr:spPr>
        <a:xfrm>
          <a:off x="7524750" y="6515100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114300</xdr:colOff>
      <xdr:row>43</xdr:row>
      <xdr:rowOff>85725</xdr:rowOff>
    </xdr:from>
    <xdr:to>
      <xdr:col>30</xdr:col>
      <xdr:colOff>85725</xdr:colOff>
      <xdr:row>47</xdr:row>
      <xdr:rowOff>28575</xdr:rowOff>
    </xdr:to>
    <xdr:sp macro="" textlink="">
      <xdr:nvSpPr>
        <xdr:cNvPr id="8" name="中かっこ 7">
          <a:extLst>
            <a:ext uri="{FF2B5EF4-FFF2-40B4-BE49-F238E27FC236}">
              <a16:creationId xmlns:a16="http://schemas.microsoft.com/office/drawing/2014/main" id="{0F5D6194-19BA-419C-BBF9-DB41EB8A5DDB}"/>
            </a:ext>
          </a:extLst>
        </xdr:cNvPr>
        <xdr:cNvSpPr/>
      </xdr:nvSpPr>
      <xdr:spPr>
        <a:xfrm>
          <a:off x="5314950" y="5410200"/>
          <a:ext cx="77152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32</xdr:row>
      <xdr:rowOff>85725</xdr:rowOff>
    </xdr:from>
    <xdr:to>
      <xdr:col>11</xdr:col>
      <xdr:colOff>104775</xdr:colOff>
      <xdr:row>36</xdr:row>
      <xdr:rowOff>28575</xdr:rowOff>
    </xdr:to>
    <xdr:sp macro="" textlink="">
      <xdr:nvSpPr>
        <xdr:cNvPr id="9" name="中かっこ 8">
          <a:extLst>
            <a:ext uri="{FF2B5EF4-FFF2-40B4-BE49-F238E27FC236}">
              <a16:creationId xmlns:a16="http://schemas.microsoft.com/office/drawing/2014/main" id="{BA2315A5-3F36-40FB-99F1-21DA48455321}"/>
            </a:ext>
          </a:extLst>
        </xdr:cNvPr>
        <xdr:cNvSpPr/>
      </xdr:nvSpPr>
      <xdr:spPr>
        <a:xfrm>
          <a:off x="914400" y="479107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123825</xdr:colOff>
      <xdr:row>38</xdr:row>
      <xdr:rowOff>85725</xdr:rowOff>
    </xdr:from>
    <xdr:to>
      <xdr:col>51</xdr:col>
      <xdr:colOff>114300</xdr:colOff>
      <xdr:row>42</xdr:row>
      <xdr:rowOff>28575</xdr:rowOff>
    </xdr:to>
    <xdr:sp macro="" textlink="">
      <xdr:nvSpPr>
        <xdr:cNvPr id="10" name="中かっこ 9">
          <a:extLst>
            <a:ext uri="{FF2B5EF4-FFF2-40B4-BE49-F238E27FC236}">
              <a16:creationId xmlns:a16="http://schemas.microsoft.com/office/drawing/2014/main" id="{51091227-3835-4024-B6EF-F27BB5166AC3}"/>
            </a:ext>
          </a:extLst>
        </xdr:cNvPr>
        <xdr:cNvSpPr/>
      </xdr:nvSpPr>
      <xdr:spPr>
        <a:xfrm>
          <a:off x="9525000" y="479107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23</xdr:row>
      <xdr:rowOff>95250</xdr:rowOff>
    </xdr:from>
    <xdr:to>
      <xdr:col>18</xdr:col>
      <xdr:colOff>104775</xdr:colOff>
      <xdr:row>27</xdr:row>
      <xdr:rowOff>38100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023842D8-ECC6-4524-AC99-D9B1AFEA671F}"/>
            </a:ext>
          </a:extLst>
        </xdr:cNvPr>
        <xdr:cNvSpPr/>
      </xdr:nvSpPr>
      <xdr:spPr>
        <a:xfrm>
          <a:off x="2914650" y="294322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114300</xdr:colOff>
      <xdr:row>39</xdr:row>
      <xdr:rowOff>95250</xdr:rowOff>
    </xdr:from>
    <xdr:to>
      <xdr:col>20</xdr:col>
      <xdr:colOff>104775</xdr:colOff>
      <xdr:row>43</xdr:row>
      <xdr:rowOff>38100</xdr:rowOff>
    </xdr:to>
    <xdr:sp macro="" textlink="">
      <xdr:nvSpPr>
        <xdr:cNvPr id="4" name="中かっこ 3">
          <a:extLst>
            <a:ext uri="{FF2B5EF4-FFF2-40B4-BE49-F238E27FC236}">
              <a16:creationId xmlns:a16="http://schemas.microsoft.com/office/drawing/2014/main" id="{71110C67-DF03-4159-842E-69FB71E91D23}"/>
            </a:ext>
          </a:extLst>
        </xdr:cNvPr>
        <xdr:cNvSpPr/>
      </xdr:nvSpPr>
      <xdr:spPr>
        <a:xfrm>
          <a:off x="3314700" y="517207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52</xdr:row>
      <xdr:rowOff>85725</xdr:rowOff>
    </xdr:from>
    <xdr:to>
      <xdr:col>18</xdr:col>
      <xdr:colOff>104775</xdr:colOff>
      <xdr:row>56</xdr:row>
      <xdr:rowOff>28575</xdr:rowOff>
    </xdr:to>
    <xdr:sp macro="" textlink="">
      <xdr:nvSpPr>
        <xdr:cNvPr id="5" name="中かっこ 4">
          <a:extLst>
            <a:ext uri="{FF2B5EF4-FFF2-40B4-BE49-F238E27FC236}">
              <a16:creationId xmlns:a16="http://schemas.microsoft.com/office/drawing/2014/main" id="{06A84771-DCDD-44F8-807E-99D31BB92704}"/>
            </a:ext>
          </a:extLst>
        </xdr:cNvPr>
        <xdr:cNvSpPr/>
      </xdr:nvSpPr>
      <xdr:spPr>
        <a:xfrm>
          <a:off x="2914650" y="677227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104775</xdr:colOff>
      <xdr:row>23</xdr:row>
      <xdr:rowOff>104775</xdr:rowOff>
    </xdr:from>
    <xdr:to>
      <xdr:col>41</xdr:col>
      <xdr:colOff>95250</xdr:colOff>
      <xdr:row>27</xdr:row>
      <xdr:rowOff>47625</xdr:rowOff>
    </xdr:to>
    <xdr:sp macro="" textlink="">
      <xdr:nvSpPr>
        <xdr:cNvPr id="6" name="中かっこ 5">
          <a:extLst>
            <a:ext uri="{FF2B5EF4-FFF2-40B4-BE49-F238E27FC236}">
              <a16:creationId xmlns:a16="http://schemas.microsoft.com/office/drawing/2014/main" id="{47C1414A-0CB5-4493-89F8-954E5E77AFAD}"/>
            </a:ext>
          </a:extLst>
        </xdr:cNvPr>
        <xdr:cNvSpPr/>
      </xdr:nvSpPr>
      <xdr:spPr>
        <a:xfrm>
          <a:off x="7505700" y="307657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123825</xdr:colOff>
      <xdr:row>38</xdr:row>
      <xdr:rowOff>85725</xdr:rowOff>
    </xdr:from>
    <xdr:to>
      <xdr:col>39</xdr:col>
      <xdr:colOff>114300</xdr:colOff>
      <xdr:row>42</xdr:row>
      <xdr:rowOff>28575</xdr:rowOff>
    </xdr:to>
    <xdr:sp macro="" textlink="">
      <xdr:nvSpPr>
        <xdr:cNvPr id="7" name="中かっこ 6">
          <a:extLst>
            <a:ext uri="{FF2B5EF4-FFF2-40B4-BE49-F238E27FC236}">
              <a16:creationId xmlns:a16="http://schemas.microsoft.com/office/drawing/2014/main" id="{35C23C89-49C5-4D63-90AF-0644D61B2C88}"/>
            </a:ext>
          </a:extLst>
        </xdr:cNvPr>
        <xdr:cNvSpPr/>
      </xdr:nvSpPr>
      <xdr:spPr>
        <a:xfrm>
          <a:off x="7124700" y="503872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123825</xdr:colOff>
      <xdr:row>52</xdr:row>
      <xdr:rowOff>76200</xdr:rowOff>
    </xdr:from>
    <xdr:to>
      <xdr:col>41</xdr:col>
      <xdr:colOff>114300</xdr:colOff>
      <xdr:row>56</xdr:row>
      <xdr:rowOff>19050</xdr:rowOff>
    </xdr:to>
    <xdr:sp macro="" textlink="">
      <xdr:nvSpPr>
        <xdr:cNvPr id="8" name="中かっこ 7">
          <a:extLst>
            <a:ext uri="{FF2B5EF4-FFF2-40B4-BE49-F238E27FC236}">
              <a16:creationId xmlns:a16="http://schemas.microsoft.com/office/drawing/2014/main" id="{6E27BDD0-03FA-4D0F-8647-19853BA401FE}"/>
            </a:ext>
          </a:extLst>
        </xdr:cNvPr>
        <xdr:cNvSpPr/>
      </xdr:nvSpPr>
      <xdr:spPr>
        <a:xfrm>
          <a:off x="7675789" y="6566807"/>
          <a:ext cx="806904" cy="432707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114300</xdr:colOff>
      <xdr:row>43</xdr:row>
      <xdr:rowOff>85725</xdr:rowOff>
    </xdr:from>
    <xdr:to>
      <xdr:col>30</xdr:col>
      <xdr:colOff>85725</xdr:colOff>
      <xdr:row>47</xdr:row>
      <xdr:rowOff>28575</xdr:rowOff>
    </xdr:to>
    <xdr:sp macro="" textlink="">
      <xdr:nvSpPr>
        <xdr:cNvPr id="9" name="中かっこ 8">
          <a:extLst>
            <a:ext uri="{FF2B5EF4-FFF2-40B4-BE49-F238E27FC236}">
              <a16:creationId xmlns:a16="http://schemas.microsoft.com/office/drawing/2014/main" id="{029D47A0-93AF-4E34-A5A5-98705F8EB8C8}"/>
            </a:ext>
          </a:extLst>
        </xdr:cNvPr>
        <xdr:cNvSpPr/>
      </xdr:nvSpPr>
      <xdr:spPr>
        <a:xfrm>
          <a:off x="5314950" y="5657850"/>
          <a:ext cx="77152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38</xdr:row>
      <xdr:rowOff>85725</xdr:rowOff>
    </xdr:from>
    <xdr:to>
      <xdr:col>8</xdr:col>
      <xdr:colOff>104775</xdr:colOff>
      <xdr:row>42</xdr:row>
      <xdr:rowOff>28575</xdr:rowOff>
    </xdr:to>
    <xdr:sp macro="" textlink="">
      <xdr:nvSpPr>
        <xdr:cNvPr id="10" name="中かっこ 9">
          <a:extLst>
            <a:ext uri="{FF2B5EF4-FFF2-40B4-BE49-F238E27FC236}">
              <a16:creationId xmlns:a16="http://schemas.microsoft.com/office/drawing/2014/main" id="{7DE60FF7-4213-460A-8710-D0A1591C4BEC}"/>
            </a:ext>
          </a:extLst>
        </xdr:cNvPr>
        <xdr:cNvSpPr/>
      </xdr:nvSpPr>
      <xdr:spPr>
        <a:xfrm>
          <a:off x="914400" y="528637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123825</xdr:colOff>
      <xdr:row>38</xdr:row>
      <xdr:rowOff>85725</xdr:rowOff>
    </xdr:from>
    <xdr:to>
      <xdr:col>51</xdr:col>
      <xdr:colOff>114300</xdr:colOff>
      <xdr:row>42</xdr:row>
      <xdr:rowOff>28575</xdr:rowOff>
    </xdr:to>
    <xdr:sp macro="" textlink="">
      <xdr:nvSpPr>
        <xdr:cNvPr id="11" name="中かっこ 10">
          <a:extLst>
            <a:ext uri="{FF2B5EF4-FFF2-40B4-BE49-F238E27FC236}">
              <a16:creationId xmlns:a16="http://schemas.microsoft.com/office/drawing/2014/main" id="{7D532129-CD96-44DB-A811-1C0ABC881C98}"/>
            </a:ext>
          </a:extLst>
        </xdr:cNvPr>
        <xdr:cNvSpPr/>
      </xdr:nvSpPr>
      <xdr:spPr>
        <a:xfrm>
          <a:off x="9525000" y="5038725"/>
          <a:ext cx="790575" cy="43815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A9AE-4D6E-4889-922A-149E64222AB0}">
  <sheetPr>
    <pageSetUpPr fitToPage="1"/>
  </sheetPr>
  <dimension ref="D1:BI122"/>
  <sheetViews>
    <sheetView tabSelected="1" topLeftCell="A49" zoomScale="85" zoomScaleNormal="85" workbookViewId="0">
      <selection activeCell="AJ39" sqref="AJ39"/>
    </sheetView>
  </sheetViews>
  <sheetFormatPr defaultColWidth="8.90625" defaultRowHeight="13" x14ac:dyDescent="0.2"/>
  <cols>
    <col min="1" max="61" width="2.6328125" customWidth="1"/>
  </cols>
  <sheetData>
    <row r="1" spans="4:61" ht="10" customHeight="1" x14ac:dyDescent="0.2"/>
    <row r="2" spans="4:61" ht="10" customHeight="1" x14ac:dyDescent="0.2"/>
    <row r="3" spans="4:61" ht="10" customHeight="1" x14ac:dyDescent="0.2">
      <c r="BB3" s="22"/>
      <c r="BC3" s="22"/>
      <c r="BD3" s="22"/>
      <c r="BE3" s="22"/>
      <c r="BF3" s="22"/>
    </row>
    <row r="4" spans="4:61" ht="10" customHeight="1" x14ac:dyDescent="0.2">
      <c r="D4" s="51" t="s">
        <v>35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22"/>
      <c r="BC4" s="22"/>
      <c r="BD4" s="22"/>
      <c r="BE4" s="22"/>
      <c r="BF4" s="22"/>
    </row>
    <row r="5" spans="4:61" ht="10" customHeight="1" x14ac:dyDescent="0.2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25"/>
      <c r="BC5" s="25"/>
      <c r="BD5" s="25"/>
      <c r="BE5" s="25"/>
      <c r="BF5" s="25"/>
      <c r="BG5" s="22"/>
      <c r="BH5" s="22"/>
    </row>
    <row r="6" spans="4:61" ht="10" customHeight="1" x14ac:dyDescent="0.2"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25"/>
      <c r="BC6" s="25"/>
      <c r="BD6" s="25"/>
      <c r="BE6" s="25"/>
      <c r="BF6" s="25"/>
    </row>
    <row r="7" spans="4:61" ht="10" customHeight="1" x14ac:dyDescent="0.2">
      <c r="AO7" s="1"/>
      <c r="AP7" s="1"/>
      <c r="AQ7" s="1"/>
      <c r="AR7" s="1"/>
    </row>
    <row r="8" spans="4:61" ht="10" customHeight="1" x14ac:dyDescent="0.2">
      <c r="W8" s="2"/>
      <c r="X8" s="2"/>
      <c r="Y8" s="2"/>
      <c r="Z8" s="2"/>
      <c r="AA8" s="2"/>
      <c r="AB8" s="2"/>
      <c r="AC8" s="2"/>
      <c r="AD8" s="2"/>
      <c r="AE8" s="2"/>
    </row>
    <row r="9" spans="4:61" ht="10" customHeight="1" x14ac:dyDescent="0.2">
      <c r="AT9" s="52" t="s">
        <v>0</v>
      </c>
      <c r="AU9" s="52"/>
      <c r="AV9" s="53" t="s">
        <v>36</v>
      </c>
      <c r="AW9" s="30"/>
      <c r="AX9" s="30"/>
      <c r="AY9" s="30"/>
      <c r="AZ9" s="30"/>
      <c r="BA9" s="30"/>
      <c r="BB9" s="30"/>
      <c r="BC9" s="30"/>
      <c r="BD9" s="30"/>
      <c r="BE9" t="s">
        <v>37</v>
      </c>
    </row>
    <row r="10" spans="4:61" ht="10" customHeight="1" x14ac:dyDescent="0.2">
      <c r="AT10" s="52"/>
      <c r="AU10" s="52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4:61" ht="10" customHeight="1" x14ac:dyDescent="0.2">
      <c r="AT11" s="52" t="s">
        <v>1</v>
      </c>
      <c r="AU11" s="52"/>
      <c r="AV11" s="54" t="s">
        <v>13</v>
      </c>
      <c r="AW11" s="54"/>
      <c r="AX11" s="54"/>
      <c r="AY11" s="54"/>
      <c r="AZ11" s="54"/>
      <c r="BA11" s="54"/>
      <c r="BB11" s="54"/>
      <c r="BC11" s="54"/>
      <c r="BD11" s="54"/>
      <c r="BE11" s="25"/>
      <c r="BF11" s="25"/>
      <c r="BG11" s="25"/>
      <c r="BH11" s="25"/>
      <c r="BI11" s="25"/>
    </row>
    <row r="12" spans="4:61" ht="10" customHeight="1" x14ac:dyDescent="0.2">
      <c r="AT12" s="52"/>
      <c r="AU12" s="52"/>
      <c r="AV12" s="54"/>
      <c r="AW12" s="54"/>
      <c r="AX12" s="54"/>
      <c r="AY12" s="54"/>
      <c r="AZ12" s="54"/>
      <c r="BA12" s="54"/>
      <c r="BB12" s="54"/>
      <c r="BC12" s="54"/>
      <c r="BD12" s="54"/>
      <c r="BE12" s="25"/>
      <c r="BF12" s="25"/>
      <c r="BG12" s="25"/>
      <c r="BH12" s="25"/>
      <c r="BI12" s="25"/>
    </row>
    <row r="13" spans="4:61" ht="10" customHeight="1" x14ac:dyDescent="0.2">
      <c r="AY13" s="26"/>
      <c r="AZ13" s="26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4:61" ht="10" customHeight="1" x14ac:dyDescent="0.2"/>
    <row r="15" spans="4:61" ht="10" customHeight="1" x14ac:dyDescent="0.2"/>
    <row r="16" spans="4:61" ht="10" customHeight="1" x14ac:dyDescent="0.2"/>
    <row r="17" spans="5:60" ht="10" customHeight="1" x14ac:dyDescent="0.2"/>
    <row r="18" spans="5:60" ht="10" customHeight="1" x14ac:dyDescent="0.2">
      <c r="AO18" s="27">
        <v>4</v>
      </c>
      <c r="AP18" s="48"/>
      <c r="AQ18" s="34" t="str">
        <f>Y87</f>
        <v>京都マスターズ</v>
      </c>
      <c r="AR18" s="34"/>
      <c r="AS18" s="34"/>
      <c r="AT18" s="34"/>
      <c r="AU18" s="34"/>
      <c r="AV18" s="34"/>
      <c r="AW18" s="34"/>
      <c r="AX18" s="35"/>
    </row>
    <row r="19" spans="5:60" ht="10" customHeight="1" x14ac:dyDescent="0.2">
      <c r="AO19" s="29"/>
      <c r="AP19" s="49"/>
      <c r="AQ19" s="37"/>
      <c r="AR19" s="37"/>
      <c r="AS19" s="37"/>
      <c r="AT19" s="37"/>
      <c r="AU19" s="37"/>
      <c r="AV19" s="37"/>
      <c r="AW19" s="37"/>
      <c r="AX19" s="38"/>
    </row>
    <row r="20" spans="5:60" ht="10" customHeight="1" x14ac:dyDescent="0.2">
      <c r="AI20" s="5"/>
      <c r="AJ20" s="3"/>
      <c r="AK20" s="3"/>
      <c r="AL20" s="3"/>
      <c r="AM20" s="3"/>
      <c r="AN20" s="3"/>
      <c r="AO20" s="29"/>
      <c r="AP20" s="49"/>
      <c r="AQ20" s="37"/>
      <c r="AR20" s="37"/>
      <c r="AS20" s="37"/>
      <c r="AT20" s="37"/>
      <c r="AU20" s="37"/>
      <c r="AV20" s="37"/>
      <c r="AW20" s="37"/>
      <c r="AX20" s="38"/>
    </row>
    <row r="21" spans="5:60" ht="10" customHeight="1" x14ac:dyDescent="0.2">
      <c r="AI21" s="7"/>
      <c r="AL21" s="22"/>
      <c r="AM21" s="22"/>
      <c r="AN21" s="22"/>
      <c r="AO21" s="31"/>
      <c r="AP21" s="50"/>
      <c r="AQ21" s="40"/>
      <c r="AR21" s="40"/>
      <c r="AS21" s="40"/>
      <c r="AT21" s="40"/>
      <c r="AU21" s="40"/>
      <c r="AV21" s="40"/>
      <c r="AW21" s="40"/>
      <c r="AX21" s="41"/>
    </row>
    <row r="22" spans="5:60" ht="10" customHeight="1" x14ac:dyDescent="0.2"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  <c r="AI22" s="7"/>
      <c r="AL22" s="22"/>
      <c r="AM22" s="22"/>
      <c r="AN22" s="22"/>
      <c r="AO22" s="22"/>
      <c r="AP22" s="22"/>
      <c r="AQ22" s="17"/>
      <c r="AR22" s="17"/>
      <c r="AS22" s="17"/>
      <c r="AT22" s="17"/>
      <c r="AU22" s="17"/>
      <c r="AV22" s="17"/>
      <c r="AW22" s="17"/>
      <c r="AX22" s="17"/>
    </row>
    <row r="23" spans="5:60" ht="10" customHeight="1" x14ac:dyDescent="0.2">
      <c r="E23" s="7"/>
      <c r="J23" s="27">
        <v>1</v>
      </c>
      <c r="K23" s="28"/>
      <c r="L23" s="33" t="str">
        <f>K87</f>
        <v>島津製作所</v>
      </c>
      <c r="M23" s="34"/>
      <c r="N23" s="34"/>
      <c r="O23" s="34"/>
      <c r="P23" s="34"/>
      <c r="Q23" s="34"/>
      <c r="R23" s="34"/>
      <c r="S23" s="35"/>
      <c r="X23" s="6"/>
      <c r="AA23" s="22"/>
      <c r="AB23" s="22"/>
      <c r="AC23" s="22"/>
      <c r="AD23" s="22"/>
      <c r="AE23" s="22"/>
      <c r="AF23" s="22"/>
      <c r="AH23" s="6"/>
      <c r="AI23" s="19"/>
      <c r="AJ23" s="22"/>
      <c r="AK23" s="22"/>
      <c r="AO23" s="22"/>
      <c r="AP23" s="22"/>
      <c r="AZ23" s="22"/>
      <c r="BA23" s="22"/>
      <c r="BB23" s="22"/>
      <c r="BC23" s="22"/>
    </row>
    <row r="24" spans="5:60" ht="10" customHeight="1" x14ac:dyDescent="0.2">
      <c r="E24" s="7"/>
      <c r="G24" s="8"/>
      <c r="H24" s="8"/>
      <c r="I24" s="8"/>
      <c r="J24" s="29"/>
      <c r="K24" s="30"/>
      <c r="L24" s="36"/>
      <c r="M24" s="37"/>
      <c r="N24" s="37"/>
      <c r="O24" s="37"/>
      <c r="P24" s="37"/>
      <c r="Q24" s="37"/>
      <c r="R24" s="37"/>
      <c r="S24" s="38"/>
      <c r="X24" s="6"/>
      <c r="AA24" s="22"/>
      <c r="AB24" s="22"/>
      <c r="AC24" s="22"/>
      <c r="AD24" s="22"/>
      <c r="AE24" s="22"/>
      <c r="AF24" s="22"/>
      <c r="AI24" s="19"/>
      <c r="AJ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5:60" ht="10" customHeight="1" x14ac:dyDescent="0.2">
      <c r="E25" s="7"/>
      <c r="G25" s="5"/>
      <c r="J25" s="29"/>
      <c r="K25" s="30"/>
      <c r="L25" s="36"/>
      <c r="M25" s="37"/>
      <c r="N25" s="37"/>
      <c r="O25" s="37"/>
      <c r="P25" s="37"/>
      <c r="Q25" s="37"/>
      <c r="R25" s="37"/>
      <c r="S25" s="38"/>
      <c r="T25" s="23"/>
      <c r="U25" s="23"/>
      <c r="V25" s="4"/>
      <c r="X25" s="6"/>
      <c r="AA25" s="22"/>
      <c r="AB25" s="22"/>
      <c r="AC25" s="22"/>
      <c r="AD25" s="22"/>
      <c r="AE25" s="22"/>
      <c r="AF25" s="22"/>
      <c r="AI25" s="29" t="s">
        <v>3</v>
      </c>
      <c r="AJ25" s="30"/>
      <c r="AK25" s="30">
        <v>2</v>
      </c>
      <c r="AL25" s="22"/>
      <c r="AM25" s="22"/>
      <c r="AN25" s="22" t="s">
        <v>2</v>
      </c>
      <c r="AO25" s="22"/>
      <c r="AP25" s="22"/>
      <c r="AQ25" s="30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5:60" ht="10" customHeight="1" x14ac:dyDescent="0.2">
      <c r="E26" s="7"/>
      <c r="G26" s="7"/>
      <c r="J26" s="31"/>
      <c r="K26" s="32"/>
      <c r="L26" s="39"/>
      <c r="M26" s="40"/>
      <c r="N26" s="40"/>
      <c r="O26" s="40"/>
      <c r="P26" s="40"/>
      <c r="Q26" s="40"/>
      <c r="R26" s="40"/>
      <c r="S26" s="41"/>
      <c r="V26" s="6"/>
      <c r="X26" s="20"/>
      <c r="Y26" s="22"/>
      <c r="AA26" s="22"/>
      <c r="AB26" s="22"/>
      <c r="AC26" s="22"/>
      <c r="AD26" s="22"/>
      <c r="AE26" s="22"/>
      <c r="AF26" s="22"/>
      <c r="AI26" s="29"/>
      <c r="AJ26" s="30"/>
      <c r="AK26" s="30"/>
      <c r="AL26" s="22"/>
      <c r="AM26" s="22"/>
      <c r="AN26" s="22" t="s">
        <v>2</v>
      </c>
      <c r="AO26" s="22"/>
      <c r="AP26" s="22"/>
      <c r="AQ26" s="30"/>
      <c r="AY26" s="8"/>
      <c r="AZ26" s="24"/>
      <c r="BA26" s="24"/>
      <c r="BB26" s="22"/>
      <c r="BC26" s="22"/>
      <c r="BD26" s="22"/>
      <c r="BE26" s="22"/>
      <c r="BF26" s="22"/>
      <c r="BG26" s="22"/>
      <c r="BH26" s="22"/>
    </row>
    <row r="27" spans="5:60" ht="10" customHeight="1" x14ac:dyDescent="0.2">
      <c r="E27" s="7"/>
      <c r="G27" s="7"/>
      <c r="J27" s="22"/>
      <c r="K27" s="22"/>
      <c r="L27" s="17"/>
      <c r="M27" s="17"/>
      <c r="N27" s="17"/>
      <c r="V27" s="6"/>
      <c r="X27" s="20"/>
      <c r="Y27" s="22"/>
      <c r="AC27" s="22"/>
      <c r="AD27" s="22"/>
      <c r="AE27" s="22"/>
      <c r="AF27" s="22"/>
      <c r="AG27" s="9"/>
      <c r="AH27" s="10"/>
      <c r="AI27" s="7"/>
      <c r="AK27" s="30"/>
      <c r="AL27" s="22"/>
      <c r="AM27" s="22"/>
      <c r="AN27" s="22" t="s">
        <v>2</v>
      </c>
      <c r="AO27" s="22"/>
      <c r="AP27" s="22"/>
      <c r="AQ27" s="30"/>
      <c r="AZ27" s="22"/>
      <c r="BA27" s="22"/>
      <c r="BB27" s="19"/>
      <c r="BC27" s="22"/>
      <c r="BD27" s="22"/>
      <c r="BE27" s="22"/>
      <c r="BF27" s="22"/>
      <c r="BG27" s="22"/>
      <c r="BH27" s="22"/>
    </row>
    <row r="28" spans="5:60" ht="10" customHeight="1" x14ac:dyDescent="0.2">
      <c r="E28" s="7"/>
      <c r="F28" s="6"/>
      <c r="J28" s="22"/>
      <c r="K28" s="22"/>
      <c r="U28" s="30" t="s">
        <v>11</v>
      </c>
      <c r="V28" s="42"/>
      <c r="X28" s="20"/>
      <c r="Y28" s="22"/>
      <c r="AC28" s="22"/>
      <c r="AD28" s="22"/>
      <c r="AE28" s="22"/>
      <c r="AF28" s="22"/>
      <c r="AG28" s="11"/>
      <c r="AH28" s="12"/>
      <c r="AI28" s="19"/>
      <c r="AJ28" s="22"/>
      <c r="AK28" s="22"/>
      <c r="AZ28" s="22"/>
      <c r="BA28" s="22"/>
      <c r="BB28" s="19"/>
      <c r="BC28" s="22"/>
      <c r="BD28" s="22"/>
      <c r="BE28" s="22"/>
      <c r="BF28" s="22"/>
      <c r="BG28" s="22"/>
      <c r="BH28" s="22"/>
    </row>
    <row r="29" spans="5:60" ht="10" customHeight="1" x14ac:dyDescent="0.2">
      <c r="E29" s="7"/>
      <c r="F29" s="6"/>
      <c r="U29" s="30"/>
      <c r="V29" s="42"/>
      <c r="X29" s="6"/>
      <c r="AC29" s="22"/>
      <c r="AD29" s="22"/>
      <c r="AE29" s="22"/>
      <c r="AF29" s="22"/>
      <c r="AG29" s="11"/>
      <c r="AH29" s="12"/>
      <c r="AI29" s="19"/>
      <c r="AJ29" s="22"/>
      <c r="AK29" s="22"/>
      <c r="AZ29" s="22"/>
      <c r="BA29" s="22"/>
      <c r="BB29" s="19"/>
      <c r="BC29" s="22"/>
      <c r="BD29" s="22"/>
      <c r="BE29" s="22"/>
      <c r="BF29" s="22"/>
      <c r="BG29" s="22"/>
      <c r="BH29" s="22"/>
    </row>
    <row r="30" spans="5:60" ht="10" customHeight="1" x14ac:dyDescent="0.2">
      <c r="E30" s="7"/>
      <c r="F30" s="6"/>
      <c r="V30" s="6"/>
      <c r="X30" s="6"/>
      <c r="AG30" s="7"/>
      <c r="AI30" s="7"/>
      <c r="BB30" s="7"/>
    </row>
    <row r="31" spans="5:60" ht="10" customHeight="1" x14ac:dyDescent="0.2">
      <c r="E31" s="7"/>
      <c r="F31" s="6"/>
      <c r="O31" s="30">
        <v>2</v>
      </c>
      <c r="P31" s="22"/>
      <c r="Q31" s="22"/>
      <c r="R31" s="22" t="s">
        <v>2</v>
      </c>
      <c r="S31" s="22"/>
      <c r="T31" s="22"/>
      <c r="U31" s="30"/>
      <c r="V31" s="6"/>
      <c r="X31" s="6"/>
      <c r="AG31" s="7"/>
      <c r="AI31" s="7"/>
      <c r="BB31" s="7"/>
    </row>
    <row r="32" spans="5:60" ht="10" customHeight="1" x14ac:dyDescent="0.2">
      <c r="E32" s="7"/>
      <c r="F32" s="6"/>
      <c r="O32" s="30"/>
      <c r="P32" s="22"/>
      <c r="Q32" s="22"/>
      <c r="R32" s="22" t="s">
        <v>2</v>
      </c>
      <c r="S32" s="22"/>
      <c r="T32" s="22"/>
      <c r="U32" s="30"/>
      <c r="V32" s="6"/>
      <c r="W32" s="13"/>
      <c r="X32" s="6"/>
      <c r="AG32" s="7"/>
      <c r="AI32" s="7"/>
      <c r="AO32" s="27">
        <v>5</v>
      </c>
      <c r="AP32" s="48"/>
      <c r="AQ32" s="34" t="str">
        <f>Y90</f>
        <v>モリタ製作所</v>
      </c>
      <c r="AR32" s="34"/>
      <c r="AS32" s="34"/>
      <c r="AT32" s="34"/>
      <c r="AU32" s="34"/>
      <c r="AV32" s="34"/>
      <c r="AW32" s="34"/>
      <c r="AX32" s="35"/>
      <c r="BB32" s="7"/>
    </row>
    <row r="33" spans="5:60" ht="10" customHeight="1" x14ac:dyDescent="0.2">
      <c r="E33" s="7"/>
      <c r="F33" s="6"/>
      <c r="N33" s="17"/>
      <c r="O33" s="30"/>
      <c r="P33" s="22"/>
      <c r="Q33" s="22"/>
      <c r="R33" s="22" t="s">
        <v>2</v>
      </c>
      <c r="S33" s="22"/>
      <c r="T33" s="22"/>
      <c r="U33" s="30"/>
      <c r="V33" s="6"/>
      <c r="X33" s="6"/>
      <c r="AG33" s="7"/>
      <c r="AI33" s="13"/>
      <c r="AJ33" s="8"/>
      <c r="AK33" s="8"/>
      <c r="AO33" s="29"/>
      <c r="AP33" s="49"/>
      <c r="AQ33" s="37"/>
      <c r="AR33" s="37"/>
      <c r="AS33" s="37"/>
      <c r="AT33" s="37"/>
      <c r="AU33" s="37"/>
      <c r="AV33" s="37"/>
      <c r="AW33" s="37"/>
      <c r="AX33" s="38"/>
      <c r="BB33" s="7"/>
      <c r="BE33" s="25"/>
      <c r="BF33" s="25"/>
      <c r="BG33" s="25"/>
      <c r="BH33" s="25"/>
    </row>
    <row r="34" spans="5:60" ht="10" customHeight="1" x14ac:dyDescent="0.2">
      <c r="E34" s="7"/>
      <c r="F34" s="6"/>
      <c r="G34" s="30">
        <v>2</v>
      </c>
      <c r="H34" s="22"/>
      <c r="I34" s="22"/>
      <c r="J34" s="22" t="s">
        <v>2</v>
      </c>
      <c r="K34" s="22"/>
      <c r="L34" s="22"/>
      <c r="M34" s="30"/>
      <c r="V34" s="6"/>
      <c r="X34" s="6"/>
      <c r="AG34" s="7"/>
      <c r="AL34" s="3"/>
      <c r="AM34" s="3"/>
      <c r="AN34" s="3"/>
      <c r="AO34" s="29"/>
      <c r="AP34" s="49"/>
      <c r="AQ34" s="37"/>
      <c r="AR34" s="37"/>
      <c r="AS34" s="37"/>
      <c r="AT34" s="37"/>
      <c r="AU34" s="37"/>
      <c r="AV34" s="37"/>
      <c r="AW34" s="37"/>
      <c r="AX34" s="38"/>
      <c r="BB34" s="7"/>
    </row>
    <row r="35" spans="5:60" ht="10" customHeight="1" x14ac:dyDescent="0.2">
      <c r="E35" s="7"/>
      <c r="F35" s="6"/>
      <c r="G35" s="30"/>
      <c r="H35" s="22"/>
      <c r="I35" s="22"/>
      <c r="J35" s="22" t="s">
        <v>2</v>
      </c>
      <c r="K35" s="22"/>
      <c r="L35" s="22"/>
      <c r="M35" s="30"/>
      <c r="V35" s="6"/>
      <c r="X35" s="6"/>
      <c r="AG35" s="7"/>
      <c r="AL35" s="22"/>
      <c r="AM35" s="22"/>
      <c r="AN35" s="22"/>
      <c r="AO35" s="31"/>
      <c r="AP35" s="50"/>
      <c r="AQ35" s="40"/>
      <c r="AR35" s="40"/>
      <c r="AS35" s="40"/>
      <c r="AT35" s="40"/>
      <c r="AU35" s="40"/>
      <c r="AV35" s="40"/>
      <c r="AW35" s="40"/>
      <c r="AX35" s="41"/>
      <c r="BB35" s="7"/>
    </row>
    <row r="36" spans="5:60" ht="10" customHeight="1" x14ac:dyDescent="0.2">
      <c r="E36" s="7"/>
      <c r="F36" s="6"/>
      <c r="G36" s="30"/>
      <c r="H36" s="22"/>
      <c r="I36" s="22"/>
      <c r="J36" s="22" t="s">
        <v>2</v>
      </c>
      <c r="K36" s="22"/>
      <c r="L36" s="22"/>
      <c r="M36" s="30"/>
      <c r="V36" s="6"/>
      <c r="X36" s="6"/>
      <c r="AG36" s="7"/>
      <c r="AL36" s="22"/>
      <c r="AM36" s="22"/>
      <c r="AN36" s="22"/>
      <c r="AO36" s="22"/>
      <c r="AP36" s="22"/>
      <c r="AQ36" s="17"/>
      <c r="AR36" s="17"/>
      <c r="AS36" s="17"/>
      <c r="AT36" s="17"/>
      <c r="AU36" s="17"/>
      <c r="AV36" s="17"/>
      <c r="AW36" s="17"/>
      <c r="AX36" s="17"/>
      <c r="BB36" s="7"/>
    </row>
    <row r="37" spans="5:60" ht="10" customHeight="1" x14ac:dyDescent="0.2">
      <c r="E37" s="7"/>
      <c r="F37" s="6"/>
      <c r="V37" s="6"/>
      <c r="X37" s="6"/>
      <c r="AG37" s="7"/>
      <c r="AL37" s="22"/>
      <c r="AM37" s="22"/>
      <c r="AN37" s="22"/>
      <c r="AO37" s="22"/>
      <c r="AP37" s="22"/>
      <c r="AQ37" s="17"/>
      <c r="AR37" s="17"/>
      <c r="AS37" s="17"/>
      <c r="AT37" s="17"/>
      <c r="AU37" s="17"/>
      <c r="AV37" s="17"/>
      <c r="AW37" s="17"/>
      <c r="AX37" s="17"/>
      <c r="BB37" s="7"/>
    </row>
    <row r="38" spans="5:60" ht="10" customHeight="1" x14ac:dyDescent="0.2">
      <c r="E38" s="7"/>
      <c r="F38" s="6"/>
      <c r="G38" s="29" t="s">
        <v>10</v>
      </c>
      <c r="H38" s="30"/>
      <c r="V38" s="6"/>
      <c r="X38" s="6"/>
      <c r="AG38" s="7"/>
      <c r="AO38" s="22"/>
      <c r="AP38" s="22"/>
      <c r="AQ38" s="17"/>
      <c r="AR38" s="17"/>
      <c r="AS38" s="17"/>
      <c r="AT38" s="17"/>
      <c r="AU38" s="17"/>
      <c r="AV38" s="17"/>
      <c r="AW38" s="17"/>
      <c r="AX38" s="17"/>
      <c r="BB38" s="7"/>
    </row>
    <row r="39" spans="5:60" ht="10" customHeight="1" x14ac:dyDescent="0.2">
      <c r="E39" s="7"/>
      <c r="F39" s="6"/>
      <c r="G39" s="29"/>
      <c r="H39" s="30"/>
      <c r="J39" s="27">
        <v>2</v>
      </c>
      <c r="K39" s="28"/>
      <c r="L39" s="33" t="str">
        <f>K90</f>
        <v>神鋼環境ソリューション</v>
      </c>
      <c r="M39" s="34"/>
      <c r="N39" s="34"/>
      <c r="O39" s="34"/>
      <c r="P39" s="34"/>
      <c r="Q39" s="34"/>
      <c r="R39" s="34"/>
      <c r="S39" s="35"/>
      <c r="V39" s="14"/>
      <c r="X39" s="6"/>
      <c r="AB39" s="6"/>
      <c r="AC39" s="7"/>
      <c r="AG39" s="29" t="s">
        <v>4</v>
      </c>
      <c r="AH39" s="30"/>
      <c r="AO39" s="22"/>
      <c r="AP39" s="22"/>
      <c r="AQ39" s="17"/>
      <c r="AR39" s="17"/>
      <c r="AS39" s="17"/>
      <c r="AT39" s="17"/>
      <c r="AU39" s="17"/>
      <c r="AV39" s="17"/>
      <c r="AW39" s="17"/>
      <c r="AX39" s="17"/>
      <c r="BA39" s="6"/>
      <c r="BB39" s="30" t="s">
        <v>7</v>
      </c>
      <c r="BC39" s="30"/>
    </row>
    <row r="40" spans="5:60" ht="10" customHeight="1" x14ac:dyDescent="0.2">
      <c r="E40" s="7"/>
      <c r="F40" s="14"/>
      <c r="J40" s="29"/>
      <c r="K40" s="30"/>
      <c r="L40" s="36"/>
      <c r="M40" s="37"/>
      <c r="N40" s="37"/>
      <c r="O40" s="37"/>
      <c r="P40" s="37"/>
      <c r="Q40" s="37"/>
      <c r="R40" s="37"/>
      <c r="S40" s="38"/>
      <c r="T40" s="23"/>
      <c r="U40" s="23"/>
      <c r="V40" s="23"/>
      <c r="X40" s="6"/>
      <c r="Y40" s="8"/>
      <c r="Z40" s="8"/>
      <c r="AA40" s="8"/>
      <c r="AB40" s="14"/>
      <c r="AC40" s="13"/>
      <c r="AD40" s="8"/>
      <c r="AE40" s="8"/>
      <c r="AF40" s="14"/>
      <c r="AG40" s="29"/>
      <c r="AH40" s="30"/>
      <c r="AI40" s="30">
        <v>2</v>
      </c>
      <c r="AJ40" s="22"/>
      <c r="AK40" s="22"/>
      <c r="AL40" s="22" t="s">
        <v>2</v>
      </c>
      <c r="AM40" s="22"/>
      <c r="AN40" s="22"/>
      <c r="AO40" s="30"/>
      <c r="AU40" s="30">
        <v>2</v>
      </c>
      <c r="AV40" s="22"/>
      <c r="AW40" s="22"/>
      <c r="AX40" s="22" t="s">
        <v>2</v>
      </c>
      <c r="AY40" s="22"/>
      <c r="AZ40" s="22"/>
      <c r="BA40" s="42"/>
      <c r="BB40" s="32"/>
      <c r="BC40" s="32"/>
    </row>
    <row r="41" spans="5:60" ht="10" customHeight="1" x14ac:dyDescent="0.2">
      <c r="E41" s="7"/>
      <c r="F41" s="6"/>
      <c r="J41" s="29"/>
      <c r="K41" s="30"/>
      <c r="L41" s="36"/>
      <c r="M41" s="37"/>
      <c r="N41" s="37"/>
      <c r="O41" s="37"/>
      <c r="P41" s="37"/>
      <c r="Q41" s="37"/>
      <c r="R41" s="37"/>
      <c r="S41" s="38"/>
      <c r="X41" s="6"/>
      <c r="AA41" s="3"/>
      <c r="AB41" s="28" t="s">
        <v>6</v>
      </c>
      <c r="AC41" s="28"/>
      <c r="AD41" s="3"/>
      <c r="AE41" s="3"/>
      <c r="AG41" s="7"/>
      <c r="AI41" s="30"/>
      <c r="AJ41" s="22"/>
      <c r="AK41" s="22"/>
      <c r="AL41" s="22" t="s">
        <v>2</v>
      </c>
      <c r="AM41" s="22"/>
      <c r="AN41" s="22"/>
      <c r="AO41" s="30"/>
      <c r="AU41" s="30"/>
      <c r="AV41" s="22"/>
      <c r="AW41" s="22"/>
      <c r="AX41" s="22" t="s">
        <v>2</v>
      </c>
      <c r="AY41" s="22"/>
      <c r="AZ41" s="22"/>
      <c r="BA41" s="42"/>
    </row>
    <row r="42" spans="5:60" ht="10" customHeight="1" x14ac:dyDescent="0.2">
      <c r="E42" s="7"/>
      <c r="F42" s="6"/>
      <c r="J42" s="31"/>
      <c r="K42" s="32"/>
      <c r="L42" s="39"/>
      <c r="M42" s="40"/>
      <c r="N42" s="40"/>
      <c r="O42" s="40"/>
      <c r="P42" s="40"/>
      <c r="Q42" s="40"/>
      <c r="R42" s="40"/>
      <c r="S42" s="41"/>
      <c r="T42" s="23"/>
      <c r="U42" s="23"/>
      <c r="V42" s="4"/>
      <c r="X42" s="6"/>
      <c r="AB42" s="30"/>
      <c r="AC42" s="30"/>
      <c r="AG42" s="7"/>
      <c r="AI42" s="30"/>
      <c r="AJ42" s="22"/>
      <c r="AK42" s="22"/>
      <c r="AL42" s="22" t="s">
        <v>2</v>
      </c>
      <c r="AM42" s="22"/>
      <c r="AN42" s="22"/>
      <c r="AO42" s="30"/>
      <c r="AU42" s="30"/>
      <c r="AV42" s="22"/>
      <c r="AW42" s="22"/>
      <c r="AX42" s="22" t="s">
        <v>2</v>
      </c>
      <c r="AY42" s="22"/>
      <c r="AZ42" s="22"/>
      <c r="BA42" s="42"/>
    </row>
    <row r="43" spans="5:60" ht="10" customHeight="1" x14ac:dyDescent="0.2">
      <c r="E43" s="7"/>
      <c r="F43" s="6"/>
      <c r="V43" s="6"/>
      <c r="X43" s="6"/>
      <c r="AG43" s="7"/>
      <c r="BB43" s="7"/>
    </row>
    <row r="44" spans="5:60" ht="10" customHeight="1" x14ac:dyDescent="0.2">
      <c r="E44" s="7"/>
      <c r="F44" s="6"/>
      <c r="V44" s="6"/>
      <c r="X44" s="6"/>
      <c r="AG44" s="7"/>
      <c r="BB44" s="7"/>
      <c r="BE44" s="22"/>
      <c r="BF44" s="22"/>
      <c r="BG44" s="22"/>
      <c r="BH44" s="22"/>
    </row>
    <row r="45" spans="5:60" ht="10" customHeight="1" x14ac:dyDescent="0.2">
      <c r="E45" s="7"/>
      <c r="F45" s="20"/>
      <c r="V45" s="6"/>
      <c r="X45" s="6"/>
      <c r="AA45" s="22"/>
      <c r="AB45" s="22"/>
      <c r="AC45" s="22" t="s">
        <v>2</v>
      </c>
      <c r="AD45" s="22"/>
      <c r="AE45" s="22"/>
      <c r="AF45" s="30"/>
      <c r="AG45" s="7"/>
      <c r="AO45" s="22"/>
      <c r="AP45" s="22"/>
      <c r="AQ45" s="17"/>
      <c r="AR45" s="17"/>
      <c r="AS45" s="17"/>
      <c r="AT45" s="17"/>
      <c r="AU45" s="17"/>
      <c r="AV45" s="17"/>
      <c r="AW45" s="17"/>
      <c r="AX45" s="17"/>
      <c r="BB45" s="7"/>
      <c r="BE45" s="22"/>
      <c r="BF45" s="22"/>
      <c r="BG45" s="22"/>
      <c r="BH45" s="22"/>
    </row>
    <row r="46" spans="5:60" ht="10" customHeight="1" x14ac:dyDescent="0.2">
      <c r="E46" s="7"/>
      <c r="F46" s="6"/>
      <c r="V46" s="6"/>
      <c r="X46" s="6"/>
      <c r="AA46" s="22"/>
      <c r="AB46" s="22"/>
      <c r="AC46" s="22" t="s">
        <v>2</v>
      </c>
      <c r="AD46" s="22"/>
      <c r="AE46" s="22"/>
      <c r="AF46" s="30"/>
      <c r="AG46" s="7"/>
      <c r="AL46" s="22"/>
      <c r="AM46" s="22"/>
      <c r="AN46" s="22"/>
      <c r="AO46" s="22"/>
      <c r="AP46" s="22"/>
      <c r="AQ46" s="17"/>
      <c r="AR46" s="17"/>
      <c r="AS46" s="17"/>
      <c r="AT46" s="17"/>
      <c r="AU46" s="17"/>
      <c r="AV46" s="17"/>
      <c r="AW46" s="17"/>
      <c r="AX46" s="17"/>
      <c r="BB46" s="7"/>
      <c r="BE46" s="22"/>
      <c r="BF46" s="22"/>
      <c r="BG46" s="22"/>
      <c r="BH46" s="22"/>
    </row>
    <row r="47" spans="5:60" ht="10" customHeight="1" x14ac:dyDescent="0.2">
      <c r="E47" s="7"/>
      <c r="F47" s="6"/>
      <c r="O47" s="22"/>
      <c r="P47" s="22"/>
      <c r="Q47" s="22"/>
      <c r="U47" s="22"/>
      <c r="V47" s="6"/>
      <c r="X47" s="6"/>
      <c r="AA47" s="22"/>
      <c r="AB47" s="22"/>
      <c r="AC47" s="22" t="s">
        <v>2</v>
      </c>
      <c r="AD47" s="22"/>
      <c r="AE47" s="22"/>
      <c r="AF47" s="30"/>
      <c r="AG47" s="7"/>
      <c r="AL47" s="22"/>
      <c r="AM47" s="22"/>
      <c r="AN47" s="22"/>
      <c r="AO47" s="27">
        <v>6</v>
      </c>
      <c r="AP47" s="48"/>
      <c r="AQ47" s="34" t="str">
        <f>Y93</f>
        <v>J.T９ers</v>
      </c>
      <c r="AR47" s="34"/>
      <c r="AS47" s="34"/>
      <c r="AT47" s="34"/>
      <c r="AU47" s="34"/>
      <c r="AV47" s="34"/>
      <c r="AW47" s="34"/>
      <c r="AX47" s="35"/>
      <c r="BB47" s="7"/>
      <c r="BE47" s="22"/>
      <c r="BF47" s="22"/>
      <c r="BG47" s="22"/>
      <c r="BH47" s="22"/>
    </row>
    <row r="48" spans="5:60" ht="10" customHeight="1" x14ac:dyDescent="0.2">
      <c r="E48" s="7"/>
      <c r="F48" s="6"/>
      <c r="O48" s="30">
        <v>2</v>
      </c>
      <c r="P48" s="22"/>
      <c r="Q48" s="22"/>
      <c r="R48" s="22" t="s">
        <v>2</v>
      </c>
      <c r="S48" s="22"/>
      <c r="T48" s="22"/>
      <c r="U48" s="30"/>
      <c r="V48" s="6"/>
      <c r="W48" s="13"/>
      <c r="X48" s="6"/>
      <c r="AG48" s="7"/>
      <c r="AL48" s="24"/>
      <c r="AM48" s="24"/>
      <c r="AN48" s="24"/>
      <c r="AO48" s="29"/>
      <c r="AP48" s="49"/>
      <c r="AQ48" s="37"/>
      <c r="AR48" s="37"/>
      <c r="AS48" s="37"/>
      <c r="AT48" s="37"/>
      <c r="AU48" s="37"/>
      <c r="AV48" s="37"/>
      <c r="AW48" s="37"/>
      <c r="AX48" s="38"/>
      <c r="BB48" s="7"/>
      <c r="BE48" s="22"/>
      <c r="BF48" s="22"/>
      <c r="BG48" s="22"/>
      <c r="BH48" s="22"/>
    </row>
    <row r="49" spans="5:60" ht="10" customHeight="1" x14ac:dyDescent="0.2">
      <c r="E49" s="7"/>
      <c r="F49" s="6"/>
      <c r="O49" s="30"/>
      <c r="P49" s="22"/>
      <c r="Q49" s="22"/>
      <c r="R49" s="22" t="s">
        <v>2</v>
      </c>
      <c r="S49" s="22"/>
      <c r="T49" s="22"/>
      <c r="U49" s="30"/>
      <c r="V49" s="6"/>
      <c r="X49" s="6"/>
      <c r="AG49" s="7"/>
      <c r="AI49" s="5"/>
      <c r="AJ49" s="3"/>
      <c r="AK49" s="3"/>
      <c r="AO49" s="29"/>
      <c r="AP49" s="49"/>
      <c r="AQ49" s="37"/>
      <c r="AR49" s="37"/>
      <c r="AS49" s="37"/>
      <c r="AT49" s="37"/>
      <c r="AU49" s="37"/>
      <c r="AV49" s="37"/>
      <c r="AW49" s="37"/>
      <c r="AX49" s="38"/>
      <c r="BB49" s="7"/>
      <c r="BE49" s="22"/>
      <c r="BF49" s="22"/>
      <c r="BG49" s="22"/>
      <c r="BH49" s="22"/>
    </row>
    <row r="50" spans="5:60" ht="10" customHeight="1" x14ac:dyDescent="0.2">
      <c r="E50" s="7"/>
      <c r="F50" s="6"/>
      <c r="O50" s="30"/>
      <c r="P50" s="22"/>
      <c r="Q50" s="22"/>
      <c r="R50" s="22" t="s">
        <v>2</v>
      </c>
      <c r="S50" s="22"/>
      <c r="T50" s="22"/>
      <c r="U50" s="30"/>
      <c r="V50" s="6"/>
      <c r="X50" s="6"/>
      <c r="AG50" s="7"/>
      <c r="AI50" s="7"/>
      <c r="AO50" s="31"/>
      <c r="AP50" s="50"/>
      <c r="AQ50" s="40"/>
      <c r="AR50" s="40"/>
      <c r="AS50" s="40"/>
      <c r="AT50" s="40"/>
      <c r="AU50" s="40"/>
      <c r="AV50" s="40"/>
      <c r="AW50" s="40"/>
      <c r="AX50" s="41"/>
      <c r="BB50" s="7"/>
    </row>
    <row r="51" spans="5:60" ht="10" customHeight="1" x14ac:dyDescent="0.2">
      <c r="E51" s="7"/>
      <c r="F51" s="6"/>
      <c r="N51" s="22"/>
      <c r="V51" s="6"/>
      <c r="X51" s="6"/>
      <c r="AG51" s="7"/>
      <c r="AI51" s="7"/>
      <c r="AL51" s="22"/>
      <c r="AM51" s="22"/>
      <c r="AN51" s="22"/>
      <c r="BB51" s="7"/>
    </row>
    <row r="52" spans="5:60" ht="10" customHeight="1" x14ac:dyDescent="0.2">
      <c r="E52" s="7"/>
      <c r="G52" s="7"/>
      <c r="J52" s="22"/>
      <c r="K52" s="22"/>
      <c r="L52" s="22"/>
      <c r="M52" s="22"/>
      <c r="N52" s="22"/>
      <c r="O52" s="22"/>
      <c r="P52" s="22"/>
      <c r="U52" s="30" t="s">
        <v>8</v>
      </c>
      <c r="V52" s="42"/>
      <c r="X52" s="20"/>
      <c r="Y52" s="22"/>
      <c r="AG52" s="7"/>
      <c r="AI52" s="7"/>
      <c r="AL52" s="22"/>
      <c r="AM52" s="22"/>
      <c r="AN52" s="22"/>
      <c r="BB52" s="7"/>
    </row>
    <row r="53" spans="5:60" ht="10" customHeight="1" x14ac:dyDescent="0.2">
      <c r="E53" s="7"/>
      <c r="G53" s="7"/>
      <c r="J53" s="22"/>
      <c r="K53" s="22"/>
      <c r="U53" s="30"/>
      <c r="V53" s="42"/>
      <c r="X53" s="20"/>
      <c r="Y53" s="22"/>
      <c r="AA53" s="22"/>
      <c r="AB53" s="22"/>
      <c r="AC53" s="22"/>
      <c r="AD53" s="22"/>
      <c r="AE53" s="22"/>
      <c r="AF53" s="22"/>
      <c r="AG53" s="7"/>
      <c r="AI53" s="7"/>
      <c r="AK53" s="22"/>
      <c r="BB53" s="7"/>
    </row>
    <row r="54" spans="5:60" ht="10" customHeight="1" x14ac:dyDescent="0.2">
      <c r="E54" s="7"/>
      <c r="G54" s="7"/>
      <c r="J54" s="22"/>
      <c r="K54" s="22"/>
      <c r="V54" s="6"/>
      <c r="X54" s="6"/>
      <c r="AA54" s="22"/>
      <c r="AB54" s="22"/>
      <c r="AC54" s="22"/>
      <c r="AD54" s="22"/>
      <c r="AE54" s="22"/>
      <c r="AF54" s="22"/>
      <c r="AG54" s="7"/>
      <c r="AI54" s="29" t="s">
        <v>5</v>
      </c>
      <c r="AJ54" s="30"/>
      <c r="AK54" s="30">
        <v>2</v>
      </c>
      <c r="AL54" s="22"/>
      <c r="AM54" s="22"/>
      <c r="AN54" s="22" t="s">
        <v>2</v>
      </c>
      <c r="AO54" s="22"/>
      <c r="AP54" s="22"/>
      <c r="AQ54" s="30"/>
      <c r="AZ54" s="22"/>
      <c r="BA54" s="22"/>
      <c r="BB54" s="19"/>
      <c r="BC54" s="22"/>
      <c r="BD54" s="22"/>
      <c r="BE54" s="22"/>
      <c r="BF54" s="22"/>
      <c r="BG54" s="22"/>
      <c r="BH54" s="22"/>
    </row>
    <row r="55" spans="5:60" ht="10" customHeight="1" x14ac:dyDescent="0.2">
      <c r="E55" s="7"/>
      <c r="G55" s="7"/>
      <c r="J55" s="27">
        <v>3</v>
      </c>
      <c r="K55" s="28"/>
      <c r="L55" s="33" t="str">
        <f>K93</f>
        <v>Doggies</v>
      </c>
      <c r="M55" s="34"/>
      <c r="N55" s="34"/>
      <c r="O55" s="34"/>
      <c r="P55" s="34"/>
      <c r="Q55" s="34"/>
      <c r="R55" s="34"/>
      <c r="S55" s="35"/>
      <c r="V55" s="20"/>
      <c r="X55" s="6"/>
      <c r="AA55" s="22"/>
      <c r="AB55" s="22"/>
      <c r="AC55" s="22"/>
      <c r="AD55" s="22"/>
      <c r="AE55" s="22"/>
      <c r="AF55" s="22"/>
      <c r="AG55" s="13"/>
      <c r="AH55" s="14"/>
      <c r="AI55" s="29"/>
      <c r="AJ55" s="30"/>
      <c r="AK55" s="30"/>
      <c r="AL55" s="22"/>
      <c r="AM55" s="22"/>
      <c r="AN55" s="22" t="s">
        <v>2</v>
      </c>
      <c r="AO55" s="22"/>
      <c r="AP55" s="22"/>
      <c r="AQ55" s="30"/>
      <c r="AY55" s="8"/>
      <c r="AZ55" s="24"/>
      <c r="BA55" s="24"/>
      <c r="BB55" s="19"/>
      <c r="BC55" s="22"/>
      <c r="BD55" s="22"/>
      <c r="BE55" s="22"/>
      <c r="BF55" s="22"/>
      <c r="BG55" s="22"/>
      <c r="BH55" s="22"/>
    </row>
    <row r="56" spans="5:60" ht="10" customHeight="1" x14ac:dyDescent="0.2">
      <c r="E56" s="7"/>
      <c r="G56" s="13"/>
      <c r="H56" s="8"/>
      <c r="I56" s="8"/>
      <c r="J56" s="29"/>
      <c r="K56" s="30"/>
      <c r="L56" s="36"/>
      <c r="M56" s="37"/>
      <c r="N56" s="37"/>
      <c r="O56" s="37"/>
      <c r="P56" s="37"/>
      <c r="Q56" s="37"/>
      <c r="R56" s="37"/>
      <c r="S56" s="38"/>
      <c r="V56" s="14"/>
      <c r="X56" s="6"/>
      <c r="AD56" s="22"/>
      <c r="AE56" s="22"/>
      <c r="AF56" s="22"/>
      <c r="AI56" s="7"/>
      <c r="AK56" s="30"/>
      <c r="AL56" s="22"/>
      <c r="AM56" s="22"/>
      <c r="AN56" s="22" t="s">
        <v>2</v>
      </c>
      <c r="AO56" s="22"/>
      <c r="AP56" s="22"/>
      <c r="AQ56" s="30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5:60" ht="10" customHeight="1" x14ac:dyDescent="0.2">
      <c r="E57" s="7"/>
      <c r="J57" s="29"/>
      <c r="K57" s="30"/>
      <c r="L57" s="36"/>
      <c r="M57" s="37"/>
      <c r="N57" s="37"/>
      <c r="O57" s="37"/>
      <c r="P57" s="37"/>
      <c r="Q57" s="37"/>
      <c r="R57" s="37"/>
      <c r="S57" s="38"/>
      <c r="T57" s="23"/>
      <c r="U57" s="23"/>
      <c r="V57" s="23"/>
      <c r="X57" s="6"/>
      <c r="AF57" s="22"/>
      <c r="AI57" s="19"/>
      <c r="AJ57" s="22"/>
      <c r="AZ57" s="22"/>
      <c r="BA57" s="22"/>
      <c r="BB57" s="22"/>
      <c r="BC57" s="22"/>
      <c r="BD57" s="22"/>
      <c r="BE57" s="22"/>
      <c r="BF57" s="22"/>
      <c r="BG57" s="22"/>
      <c r="BH57" s="22"/>
    </row>
    <row r="58" spans="5:60" ht="10" customHeight="1" x14ac:dyDescent="0.2">
      <c r="E58" s="7"/>
      <c r="J58" s="31"/>
      <c r="K58" s="32"/>
      <c r="L58" s="39"/>
      <c r="M58" s="40"/>
      <c r="N58" s="40"/>
      <c r="O58" s="40"/>
      <c r="P58" s="40"/>
      <c r="Q58" s="40"/>
      <c r="R58" s="40"/>
      <c r="S58" s="41"/>
      <c r="X58" s="6"/>
      <c r="AF58" s="22"/>
      <c r="AI58" s="7"/>
      <c r="AZ58" s="22"/>
      <c r="BA58" s="22"/>
      <c r="BB58" s="22"/>
      <c r="BC58" s="22"/>
      <c r="BD58" s="22"/>
      <c r="BE58" s="22"/>
      <c r="BF58" s="22"/>
      <c r="BG58" s="22"/>
      <c r="BH58" s="22"/>
    </row>
    <row r="59" spans="5:60" ht="10" customHeight="1" x14ac:dyDescent="0.2">
      <c r="E59" s="13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4"/>
      <c r="AF59" s="22"/>
      <c r="AI59" s="7"/>
      <c r="AZ59" s="22"/>
      <c r="BA59" s="22"/>
      <c r="BB59" s="22"/>
      <c r="BC59" s="22"/>
      <c r="BD59" s="22"/>
      <c r="BE59" s="22"/>
      <c r="BF59" s="22"/>
      <c r="BG59" s="22"/>
      <c r="BH59" s="22"/>
    </row>
    <row r="60" spans="5:60" ht="10" customHeight="1" x14ac:dyDescent="0.2">
      <c r="AI60" s="7"/>
    </row>
    <row r="61" spans="5:60" ht="10" customHeight="1" x14ac:dyDescent="0.2">
      <c r="V61" s="22"/>
      <c r="X61" s="22"/>
      <c r="AF61" s="22"/>
      <c r="AI61" s="7"/>
      <c r="AL61" s="22"/>
      <c r="AM61" s="22"/>
      <c r="AN61" s="22"/>
      <c r="AO61" s="27">
        <v>7</v>
      </c>
      <c r="AP61" s="48"/>
      <c r="AQ61" s="34" t="str">
        <f>AM87</f>
        <v>三菱自動車 京都</v>
      </c>
      <c r="AR61" s="34"/>
      <c r="AS61" s="34"/>
      <c r="AT61" s="34"/>
      <c r="AU61" s="34"/>
      <c r="AV61" s="34"/>
      <c r="AW61" s="34"/>
      <c r="AX61" s="35"/>
    </row>
    <row r="62" spans="5:60" ht="10" customHeight="1" x14ac:dyDescent="0.2">
      <c r="V62" s="22"/>
      <c r="X62" s="22"/>
      <c r="AF62" s="22"/>
      <c r="AI62" s="13"/>
      <c r="AJ62" s="8"/>
      <c r="AK62" s="8"/>
      <c r="AL62" s="24"/>
      <c r="AM62" s="24"/>
      <c r="AN62" s="24"/>
      <c r="AO62" s="29"/>
      <c r="AP62" s="49"/>
      <c r="AQ62" s="37"/>
      <c r="AR62" s="37"/>
      <c r="AS62" s="37"/>
      <c r="AT62" s="37"/>
      <c r="AU62" s="37"/>
      <c r="AV62" s="37"/>
      <c r="AW62" s="37"/>
      <c r="AX62" s="38"/>
    </row>
    <row r="63" spans="5:60" ht="10" customHeight="1" x14ac:dyDescent="0.2">
      <c r="X63" s="22"/>
      <c r="AF63" s="22"/>
      <c r="AO63" s="29"/>
      <c r="AP63" s="49"/>
      <c r="AQ63" s="37"/>
      <c r="AR63" s="37"/>
      <c r="AS63" s="37"/>
      <c r="AT63" s="37"/>
      <c r="AU63" s="37"/>
      <c r="AV63" s="37"/>
      <c r="AW63" s="37"/>
      <c r="AX63" s="38"/>
    </row>
    <row r="64" spans="5:60" ht="10" customHeight="1" x14ac:dyDescent="0.2">
      <c r="Q64" s="22"/>
      <c r="R64" s="22"/>
      <c r="S64" s="22"/>
      <c r="AO64" s="31"/>
      <c r="AP64" s="50"/>
      <c r="AQ64" s="40"/>
      <c r="AR64" s="40"/>
      <c r="AS64" s="40"/>
      <c r="AT64" s="40"/>
      <c r="AU64" s="40"/>
      <c r="AV64" s="40"/>
      <c r="AW64" s="40"/>
      <c r="AX64" s="41"/>
    </row>
    <row r="65" spans="7:40" ht="10" customHeight="1" x14ac:dyDescent="0.2"/>
    <row r="66" spans="7:40" ht="10" customHeight="1" x14ac:dyDescent="0.2">
      <c r="Q66" s="22"/>
      <c r="R66" s="22"/>
      <c r="S66" s="22"/>
      <c r="AL66" s="22"/>
      <c r="AM66" s="22"/>
      <c r="AN66" s="22"/>
    </row>
    <row r="67" spans="7:40" ht="10" customHeight="1" x14ac:dyDescent="0.2">
      <c r="Q67" s="22"/>
      <c r="R67" s="22"/>
      <c r="S67" s="22"/>
      <c r="AL67" s="22"/>
      <c r="AM67" s="22"/>
      <c r="AN67" s="22"/>
    </row>
    <row r="68" spans="7:40" ht="14.15" customHeight="1" x14ac:dyDescent="0.2">
      <c r="Q68" s="22"/>
      <c r="R68" s="22"/>
      <c r="S68" s="22"/>
      <c r="W68" t="s">
        <v>21</v>
      </c>
      <c r="AL68" s="22"/>
      <c r="AM68" s="22"/>
      <c r="AN68" s="22"/>
    </row>
    <row r="69" spans="7:40" ht="13.5" customHeight="1" x14ac:dyDescent="0.2">
      <c r="Q69" s="22"/>
      <c r="R69" s="22"/>
      <c r="S69" s="22"/>
      <c r="AL69" s="22"/>
      <c r="AM69" s="22"/>
      <c r="AN69" s="22"/>
    </row>
    <row r="70" spans="7:40" ht="14.15" customHeight="1" x14ac:dyDescent="0.2">
      <c r="P70" t="s">
        <v>3</v>
      </c>
      <c r="Q70" t="s">
        <v>17</v>
      </c>
      <c r="R70" t="s">
        <v>29</v>
      </c>
      <c r="S70" s="22"/>
      <c r="AG70" t="s">
        <v>11</v>
      </c>
      <c r="AH70" t="s">
        <v>17</v>
      </c>
      <c r="AI70" t="s">
        <v>39</v>
      </c>
      <c r="AL70" s="22"/>
      <c r="AM70" s="22"/>
      <c r="AN70" s="22"/>
    </row>
    <row r="71" spans="7:40" ht="10" customHeight="1" x14ac:dyDescent="0.2">
      <c r="Q71" s="22"/>
      <c r="R71" s="22"/>
      <c r="S71" s="22"/>
      <c r="AL71" s="22"/>
      <c r="AM71" s="22"/>
      <c r="AN71" s="22"/>
    </row>
    <row r="72" spans="7:40" ht="14.15" customHeight="1" x14ac:dyDescent="0.2">
      <c r="P72" t="s">
        <v>5</v>
      </c>
      <c r="Q72" s="22" t="s">
        <v>17</v>
      </c>
      <c r="R72" s="16" t="s">
        <v>19</v>
      </c>
      <c r="S72" s="22"/>
      <c r="AG72" t="s">
        <v>8</v>
      </c>
      <c r="AH72" t="s">
        <v>17</v>
      </c>
      <c r="AI72" t="s">
        <v>41</v>
      </c>
      <c r="AL72" s="22"/>
      <c r="AM72" s="22"/>
      <c r="AN72" s="22"/>
    </row>
    <row r="73" spans="7:40" ht="10" customHeight="1" x14ac:dyDescent="0.2">
      <c r="Q73" s="22"/>
      <c r="R73" s="22"/>
      <c r="S73" s="22"/>
      <c r="AL73" s="22"/>
      <c r="AM73" s="22"/>
      <c r="AN73" s="22"/>
    </row>
    <row r="74" spans="7:40" ht="14.15" customHeight="1" x14ac:dyDescent="0.2">
      <c r="G74" s="22"/>
      <c r="H74" s="22"/>
      <c r="I74" s="22"/>
      <c r="J74" s="22"/>
      <c r="K74" s="22"/>
      <c r="L74" s="22"/>
      <c r="P74" t="s">
        <v>7</v>
      </c>
      <c r="Q74" t="s">
        <v>17</v>
      </c>
      <c r="R74" t="s">
        <v>33</v>
      </c>
      <c r="AG74" t="s">
        <v>10</v>
      </c>
      <c r="AH74" t="s">
        <v>17</v>
      </c>
      <c r="AI74" t="s">
        <v>38</v>
      </c>
    </row>
    <row r="75" spans="7:40" ht="10" customHeight="1" x14ac:dyDescent="0.2">
      <c r="G75" s="22"/>
      <c r="H75" s="22"/>
      <c r="I75" s="22"/>
      <c r="J75" s="22"/>
      <c r="K75" s="22"/>
      <c r="L75" s="22"/>
    </row>
    <row r="76" spans="7:40" ht="14.15" customHeight="1" x14ac:dyDescent="0.2">
      <c r="G76" s="22"/>
      <c r="H76" s="22"/>
      <c r="I76" s="22"/>
      <c r="J76" s="22"/>
      <c r="K76" s="22"/>
      <c r="L76" s="22"/>
      <c r="P76" t="s">
        <v>4</v>
      </c>
      <c r="Q76" t="s">
        <v>17</v>
      </c>
      <c r="R76" t="s">
        <v>20</v>
      </c>
    </row>
    <row r="77" spans="7:40" ht="10" customHeight="1" x14ac:dyDescent="0.2"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7:40" ht="14.15" customHeight="1" x14ac:dyDescent="0.2">
      <c r="P78" t="s">
        <v>6</v>
      </c>
      <c r="Q78" t="s">
        <v>17</v>
      </c>
      <c r="R78" t="s">
        <v>42</v>
      </c>
    </row>
    <row r="79" spans="7:40" ht="10" customHeight="1" x14ac:dyDescent="0.2"/>
    <row r="80" spans="7:40" ht="14.15" customHeight="1" x14ac:dyDescent="0.2"/>
    <row r="81" spans="9:49" ht="10" customHeight="1" x14ac:dyDescent="0.2"/>
    <row r="82" spans="9:49" ht="10" customHeight="1" x14ac:dyDescent="0.2"/>
    <row r="83" spans="9:49" ht="10" customHeight="1" x14ac:dyDescent="0.2"/>
    <row r="84" spans="9:49" ht="10" customHeight="1" x14ac:dyDescent="0.2">
      <c r="J84" s="22"/>
      <c r="K84" s="30" t="s">
        <v>15</v>
      </c>
      <c r="L84" s="30"/>
      <c r="M84" s="30"/>
      <c r="N84" s="30"/>
      <c r="O84" s="30"/>
      <c r="P84" s="30"/>
      <c r="Q84" s="30"/>
      <c r="R84" s="30"/>
      <c r="S84" s="30"/>
      <c r="T84" s="30"/>
    </row>
    <row r="85" spans="9:49" ht="10" customHeight="1" x14ac:dyDescent="0.2">
      <c r="J85" s="22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9:49" ht="10" customHeight="1" x14ac:dyDescent="0.2">
      <c r="J86" s="24"/>
      <c r="K86" s="32"/>
      <c r="L86" s="32"/>
      <c r="M86" s="32"/>
      <c r="N86" s="32"/>
      <c r="O86" s="32"/>
      <c r="P86" s="32"/>
      <c r="Q86" s="32"/>
      <c r="R86" s="32"/>
      <c r="S86" s="32"/>
      <c r="T86" s="32"/>
      <c r="AU86" s="15"/>
      <c r="AV86" s="15"/>
      <c r="AW86" s="15"/>
    </row>
    <row r="87" spans="9:49" ht="10" customHeight="1" x14ac:dyDescent="0.2">
      <c r="I87" s="27">
        <v>1</v>
      </c>
      <c r="J87" s="43"/>
      <c r="K87" s="45" t="s">
        <v>24</v>
      </c>
      <c r="L87" s="34"/>
      <c r="M87" s="34"/>
      <c r="N87" s="34"/>
      <c r="O87" s="34"/>
      <c r="P87" s="34"/>
      <c r="Q87" s="34"/>
      <c r="R87" s="34"/>
      <c r="S87" s="34"/>
      <c r="T87" s="34"/>
      <c r="U87" s="35"/>
      <c r="W87" s="27">
        <v>4</v>
      </c>
      <c r="X87" s="43"/>
      <c r="Y87" s="45" t="s">
        <v>23</v>
      </c>
      <c r="Z87" s="34"/>
      <c r="AA87" s="34"/>
      <c r="AB87" s="34"/>
      <c r="AC87" s="34"/>
      <c r="AD87" s="34"/>
      <c r="AE87" s="34"/>
      <c r="AF87" s="34"/>
      <c r="AG87" s="34"/>
      <c r="AH87" s="34"/>
      <c r="AI87" s="35"/>
      <c r="AK87" s="27">
        <v>7</v>
      </c>
      <c r="AL87" s="43"/>
      <c r="AM87" s="45" t="s">
        <v>40</v>
      </c>
      <c r="AN87" s="34"/>
      <c r="AO87" s="34"/>
      <c r="AP87" s="34"/>
      <c r="AQ87" s="34"/>
      <c r="AR87" s="34"/>
      <c r="AS87" s="34"/>
      <c r="AT87" s="34"/>
      <c r="AU87" s="28"/>
      <c r="AV87" s="28"/>
      <c r="AW87" s="43"/>
    </row>
    <row r="88" spans="9:49" ht="10" customHeight="1" x14ac:dyDescent="0.2">
      <c r="I88" s="29"/>
      <c r="J88" s="42"/>
      <c r="K88" s="46"/>
      <c r="L88" s="37"/>
      <c r="M88" s="37"/>
      <c r="N88" s="37"/>
      <c r="O88" s="37"/>
      <c r="P88" s="37"/>
      <c r="Q88" s="37"/>
      <c r="R88" s="37"/>
      <c r="S88" s="37"/>
      <c r="T88" s="37"/>
      <c r="U88" s="38"/>
      <c r="W88" s="29"/>
      <c r="X88" s="42"/>
      <c r="Y88" s="46"/>
      <c r="Z88" s="37"/>
      <c r="AA88" s="37"/>
      <c r="AB88" s="37"/>
      <c r="AC88" s="37"/>
      <c r="AD88" s="37"/>
      <c r="AE88" s="37"/>
      <c r="AF88" s="37"/>
      <c r="AG88" s="37"/>
      <c r="AH88" s="37"/>
      <c r="AI88" s="38"/>
      <c r="AK88" s="29"/>
      <c r="AL88" s="42"/>
      <c r="AM88" s="46"/>
      <c r="AN88" s="37"/>
      <c r="AO88" s="37"/>
      <c r="AP88" s="37"/>
      <c r="AQ88" s="37"/>
      <c r="AR88" s="37"/>
      <c r="AS88" s="37"/>
      <c r="AT88" s="37"/>
      <c r="AU88" s="30"/>
      <c r="AV88" s="30"/>
      <c r="AW88" s="42"/>
    </row>
    <row r="89" spans="9:49" ht="10" customHeight="1" x14ac:dyDescent="0.2">
      <c r="I89" s="31"/>
      <c r="J89" s="44"/>
      <c r="K89" s="47"/>
      <c r="L89" s="40"/>
      <c r="M89" s="40"/>
      <c r="N89" s="40"/>
      <c r="O89" s="40"/>
      <c r="P89" s="40"/>
      <c r="Q89" s="40"/>
      <c r="R89" s="40"/>
      <c r="S89" s="40"/>
      <c r="T89" s="40"/>
      <c r="U89" s="41"/>
      <c r="W89" s="31"/>
      <c r="X89" s="44"/>
      <c r="Y89" s="47"/>
      <c r="Z89" s="40"/>
      <c r="AA89" s="40"/>
      <c r="AB89" s="40"/>
      <c r="AC89" s="40"/>
      <c r="AD89" s="40"/>
      <c r="AE89" s="40"/>
      <c r="AF89" s="40"/>
      <c r="AG89" s="40"/>
      <c r="AH89" s="40"/>
      <c r="AI89" s="41"/>
      <c r="AK89" s="31"/>
      <c r="AL89" s="44"/>
      <c r="AM89" s="47"/>
      <c r="AN89" s="40"/>
      <c r="AO89" s="40"/>
      <c r="AP89" s="40"/>
      <c r="AQ89" s="40"/>
      <c r="AR89" s="40"/>
      <c r="AS89" s="40"/>
      <c r="AT89" s="40"/>
      <c r="AU89" s="32"/>
      <c r="AV89" s="32"/>
      <c r="AW89" s="44"/>
    </row>
    <row r="90" spans="9:49" ht="10" customHeight="1" x14ac:dyDescent="0.2">
      <c r="I90" s="27">
        <v>2</v>
      </c>
      <c r="J90" s="43"/>
      <c r="K90" s="45" t="s">
        <v>38</v>
      </c>
      <c r="L90" s="34"/>
      <c r="M90" s="34"/>
      <c r="N90" s="34"/>
      <c r="O90" s="34"/>
      <c r="P90" s="34"/>
      <c r="Q90" s="34"/>
      <c r="R90" s="34"/>
      <c r="S90" s="34"/>
      <c r="T90" s="34"/>
      <c r="U90" s="35"/>
      <c r="W90" s="27">
        <v>5</v>
      </c>
      <c r="X90" s="43"/>
      <c r="Y90" s="45" t="s">
        <v>12</v>
      </c>
      <c r="Z90" s="34"/>
      <c r="AA90" s="34"/>
      <c r="AB90" s="34"/>
      <c r="AC90" s="34"/>
      <c r="AD90" s="34"/>
      <c r="AE90" s="34"/>
      <c r="AF90" s="34"/>
      <c r="AG90" s="34"/>
      <c r="AH90" s="34"/>
      <c r="AI90" s="35"/>
      <c r="AK90" s="27"/>
      <c r="AL90" s="43"/>
      <c r="AM90" s="45"/>
      <c r="AN90" s="34"/>
      <c r="AO90" s="34"/>
      <c r="AP90" s="34"/>
      <c r="AQ90" s="34"/>
      <c r="AR90" s="34"/>
      <c r="AS90" s="34"/>
      <c r="AT90" s="34"/>
      <c r="AU90" s="30"/>
      <c r="AV90" s="30"/>
      <c r="AW90" s="42"/>
    </row>
    <row r="91" spans="9:49" ht="10" customHeight="1" x14ac:dyDescent="0.2">
      <c r="I91" s="29"/>
      <c r="J91" s="42"/>
      <c r="K91" s="46"/>
      <c r="L91" s="37"/>
      <c r="M91" s="37"/>
      <c r="N91" s="37"/>
      <c r="O91" s="37"/>
      <c r="P91" s="37"/>
      <c r="Q91" s="37"/>
      <c r="R91" s="37"/>
      <c r="S91" s="37"/>
      <c r="T91" s="37"/>
      <c r="U91" s="38"/>
      <c r="W91" s="29"/>
      <c r="X91" s="42"/>
      <c r="Y91" s="46"/>
      <c r="Z91" s="37"/>
      <c r="AA91" s="37"/>
      <c r="AB91" s="37"/>
      <c r="AC91" s="37"/>
      <c r="AD91" s="37"/>
      <c r="AE91" s="37"/>
      <c r="AF91" s="37"/>
      <c r="AG91" s="37"/>
      <c r="AH91" s="37"/>
      <c r="AI91" s="38"/>
      <c r="AK91" s="29"/>
      <c r="AL91" s="42"/>
      <c r="AM91" s="46"/>
      <c r="AN91" s="37"/>
      <c r="AO91" s="37"/>
      <c r="AP91" s="37"/>
      <c r="AQ91" s="37"/>
      <c r="AR91" s="37"/>
      <c r="AS91" s="37"/>
      <c r="AT91" s="37"/>
      <c r="AU91" s="30"/>
      <c r="AV91" s="30"/>
      <c r="AW91" s="42"/>
    </row>
    <row r="92" spans="9:49" ht="10" customHeight="1" x14ac:dyDescent="0.2">
      <c r="I92" s="31"/>
      <c r="J92" s="44"/>
      <c r="K92" s="47"/>
      <c r="L92" s="40"/>
      <c r="M92" s="40"/>
      <c r="N92" s="40"/>
      <c r="O92" s="40"/>
      <c r="P92" s="40"/>
      <c r="Q92" s="40"/>
      <c r="R92" s="40"/>
      <c r="S92" s="40"/>
      <c r="T92" s="40"/>
      <c r="U92" s="41"/>
      <c r="W92" s="31"/>
      <c r="X92" s="44"/>
      <c r="Y92" s="47"/>
      <c r="Z92" s="40"/>
      <c r="AA92" s="40"/>
      <c r="AB92" s="40"/>
      <c r="AC92" s="40"/>
      <c r="AD92" s="40"/>
      <c r="AE92" s="40"/>
      <c r="AF92" s="40"/>
      <c r="AG92" s="40"/>
      <c r="AH92" s="40"/>
      <c r="AI92" s="41"/>
      <c r="AK92" s="31"/>
      <c r="AL92" s="44"/>
      <c r="AM92" s="47"/>
      <c r="AN92" s="40"/>
      <c r="AO92" s="40"/>
      <c r="AP92" s="40"/>
      <c r="AQ92" s="40"/>
      <c r="AR92" s="40"/>
      <c r="AS92" s="40"/>
      <c r="AT92" s="40"/>
      <c r="AU92" s="30"/>
      <c r="AV92" s="30"/>
      <c r="AW92" s="42"/>
    </row>
    <row r="93" spans="9:49" ht="10" customHeight="1" x14ac:dyDescent="0.2">
      <c r="I93" s="27">
        <v>3</v>
      </c>
      <c r="J93" s="43"/>
      <c r="K93" s="45" t="s">
        <v>39</v>
      </c>
      <c r="L93" s="34"/>
      <c r="M93" s="34"/>
      <c r="N93" s="34"/>
      <c r="O93" s="34"/>
      <c r="P93" s="34"/>
      <c r="Q93" s="34"/>
      <c r="R93" s="34"/>
      <c r="S93" s="34"/>
      <c r="T93" s="34"/>
      <c r="U93" s="35"/>
      <c r="W93" s="27">
        <v>6</v>
      </c>
      <c r="X93" s="43"/>
      <c r="Y93" s="45" t="s">
        <v>22</v>
      </c>
      <c r="Z93" s="34"/>
      <c r="AA93" s="34"/>
      <c r="AB93" s="34"/>
      <c r="AC93" s="34"/>
      <c r="AD93" s="34"/>
      <c r="AE93" s="34"/>
      <c r="AF93" s="34"/>
      <c r="AG93" s="34"/>
      <c r="AH93" s="34"/>
      <c r="AI93" s="35"/>
      <c r="AK93" s="27"/>
      <c r="AL93" s="43"/>
      <c r="AM93" s="45"/>
      <c r="AN93" s="34"/>
      <c r="AO93" s="34"/>
      <c r="AP93" s="34"/>
      <c r="AQ93" s="34"/>
      <c r="AR93" s="34"/>
      <c r="AS93" s="34"/>
      <c r="AT93" s="34"/>
      <c r="AU93" s="28"/>
      <c r="AV93" s="28"/>
      <c r="AW93" s="43"/>
    </row>
    <row r="94" spans="9:49" ht="10" customHeight="1" x14ac:dyDescent="0.2">
      <c r="I94" s="29"/>
      <c r="J94" s="42"/>
      <c r="K94" s="46"/>
      <c r="L94" s="37"/>
      <c r="M94" s="37"/>
      <c r="N94" s="37"/>
      <c r="O94" s="37"/>
      <c r="P94" s="37"/>
      <c r="Q94" s="37"/>
      <c r="R94" s="37"/>
      <c r="S94" s="37"/>
      <c r="T94" s="37"/>
      <c r="U94" s="38"/>
      <c r="W94" s="29"/>
      <c r="X94" s="42"/>
      <c r="Y94" s="46"/>
      <c r="Z94" s="37"/>
      <c r="AA94" s="37"/>
      <c r="AB94" s="37"/>
      <c r="AC94" s="37"/>
      <c r="AD94" s="37"/>
      <c r="AE94" s="37"/>
      <c r="AF94" s="37"/>
      <c r="AG94" s="37"/>
      <c r="AH94" s="37"/>
      <c r="AI94" s="38"/>
      <c r="AK94" s="29"/>
      <c r="AL94" s="42"/>
      <c r="AM94" s="46"/>
      <c r="AN94" s="37"/>
      <c r="AO94" s="37"/>
      <c r="AP94" s="37"/>
      <c r="AQ94" s="37"/>
      <c r="AR94" s="37"/>
      <c r="AS94" s="37"/>
      <c r="AT94" s="37"/>
      <c r="AU94" s="30"/>
      <c r="AV94" s="30"/>
      <c r="AW94" s="42"/>
    </row>
    <row r="95" spans="9:49" ht="10" customHeight="1" x14ac:dyDescent="0.2">
      <c r="I95" s="31"/>
      <c r="J95" s="44"/>
      <c r="K95" s="47"/>
      <c r="L95" s="40"/>
      <c r="M95" s="40"/>
      <c r="N95" s="40"/>
      <c r="O95" s="40"/>
      <c r="P95" s="40"/>
      <c r="Q95" s="40"/>
      <c r="R95" s="40"/>
      <c r="S95" s="40"/>
      <c r="T95" s="40"/>
      <c r="U95" s="41"/>
      <c r="W95" s="31"/>
      <c r="X95" s="44"/>
      <c r="Y95" s="47"/>
      <c r="Z95" s="40"/>
      <c r="AA95" s="40"/>
      <c r="AB95" s="40"/>
      <c r="AC95" s="40"/>
      <c r="AD95" s="40"/>
      <c r="AE95" s="40"/>
      <c r="AF95" s="40"/>
      <c r="AG95" s="40"/>
      <c r="AH95" s="40"/>
      <c r="AI95" s="41"/>
      <c r="AK95" s="31"/>
      <c r="AL95" s="44"/>
      <c r="AM95" s="47"/>
      <c r="AN95" s="40"/>
      <c r="AO95" s="40"/>
      <c r="AP95" s="40"/>
      <c r="AQ95" s="40"/>
      <c r="AR95" s="40"/>
      <c r="AS95" s="40"/>
      <c r="AT95" s="40"/>
      <c r="AU95" s="32"/>
      <c r="AV95" s="32"/>
      <c r="AW95" s="44"/>
    </row>
    <row r="96" spans="9:49" ht="10" customHeight="1" x14ac:dyDescent="0.2"/>
    <row r="97" spans="9:49" ht="9.75" customHeight="1" x14ac:dyDescent="0.2"/>
    <row r="98" spans="9:49" ht="10" customHeight="1" x14ac:dyDescent="0.2"/>
    <row r="99" spans="9:49" ht="10" customHeight="1" x14ac:dyDescent="0.2"/>
    <row r="100" spans="9:49" ht="10" customHeight="1" x14ac:dyDescent="0.2">
      <c r="J100" s="22"/>
      <c r="K100" s="30" t="s">
        <v>16</v>
      </c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9:49" ht="10" customHeight="1" x14ac:dyDescent="0.2">
      <c r="J101" s="22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9:49" ht="10" customHeight="1" x14ac:dyDescent="0.2">
      <c r="J102" s="24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AU102" s="15"/>
      <c r="AV102" s="15"/>
      <c r="AW102" s="15"/>
    </row>
    <row r="103" spans="9:49" ht="10" customHeight="1" x14ac:dyDescent="0.2">
      <c r="I103" s="27">
        <v>1</v>
      </c>
      <c r="J103" s="43"/>
      <c r="K103" s="45" t="s">
        <v>38</v>
      </c>
      <c r="L103" s="34"/>
      <c r="M103" s="34"/>
      <c r="N103" s="34"/>
      <c r="O103" s="34"/>
      <c r="P103" s="34"/>
      <c r="Q103" s="34"/>
      <c r="R103" s="34"/>
      <c r="S103" s="34"/>
      <c r="T103" s="34"/>
      <c r="U103" s="35"/>
      <c r="W103" s="27">
        <v>4</v>
      </c>
      <c r="X103" s="43"/>
      <c r="Y103" s="45" t="s">
        <v>39</v>
      </c>
      <c r="Z103" s="34"/>
      <c r="AA103" s="34"/>
      <c r="AB103" s="34"/>
      <c r="AC103" s="34"/>
      <c r="AD103" s="34"/>
      <c r="AE103" s="34"/>
      <c r="AF103" s="34"/>
      <c r="AG103" s="34"/>
      <c r="AH103" s="34"/>
      <c r="AI103" s="35"/>
      <c r="AK103" s="27">
        <v>7</v>
      </c>
      <c r="AL103" s="43"/>
      <c r="AM103" s="45" t="s">
        <v>40</v>
      </c>
      <c r="AN103" s="34"/>
      <c r="AO103" s="34"/>
      <c r="AP103" s="34"/>
      <c r="AQ103" s="34"/>
      <c r="AR103" s="34"/>
      <c r="AS103" s="34"/>
      <c r="AT103" s="34"/>
      <c r="AU103" s="28"/>
      <c r="AV103" s="28"/>
      <c r="AW103" s="43"/>
    </row>
    <row r="104" spans="9:49" ht="10" customHeight="1" x14ac:dyDescent="0.2">
      <c r="I104" s="29"/>
      <c r="J104" s="42"/>
      <c r="K104" s="46"/>
      <c r="L104" s="37"/>
      <c r="M104" s="37"/>
      <c r="N104" s="37"/>
      <c r="O104" s="37"/>
      <c r="P104" s="37"/>
      <c r="Q104" s="37"/>
      <c r="R104" s="37"/>
      <c r="S104" s="37"/>
      <c r="T104" s="37"/>
      <c r="U104" s="38"/>
      <c r="W104" s="29"/>
      <c r="X104" s="42"/>
      <c r="Y104" s="46"/>
      <c r="Z104" s="37"/>
      <c r="AA104" s="37"/>
      <c r="AB104" s="37"/>
      <c r="AC104" s="37"/>
      <c r="AD104" s="37"/>
      <c r="AE104" s="37"/>
      <c r="AF104" s="37"/>
      <c r="AG104" s="37"/>
      <c r="AH104" s="37"/>
      <c r="AI104" s="38"/>
      <c r="AK104" s="29"/>
      <c r="AL104" s="42"/>
      <c r="AM104" s="46"/>
      <c r="AN104" s="37"/>
      <c r="AO104" s="37"/>
      <c r="AP104" s="37"/>
      <c r="AQ104" s="37"/>
      <c r="AR104" s="37"/>
      <c r="AS104" s="37"/>
      <c r="AT104" s="37"/>
      <c r="AU104" s="30"/>
      <c r="AV104" s="30"/>
      <c r="AW104" s="42"/>
    </row>
    <row r="105" spans="9:49" ht="10" customHeight="1" x14ac:dyDescent="0.2">
      <c r="I105" s="31"/>
      <c r="J105" s="44"/>
      <c r="K105" s="47"/>
      <c r="L105" s="40"/>
      <c r="M105" s="40"/>
      <c r="N105" s="40"/>
      <c r="O105" s="40"/>
      <c r="P105" s="40"/>
      <c r="Q105" s="40"/>
      <c r="R105" s="40"/>
      <c r="S105" s="40"/>
      <c r="T105" s="40"/>
      <c r="U105" s="41"/>
      <c r="W105" s="31"/>
      <c r="X105" s="44"/>
      <c r="Y105" s="47"/>
      <c r="Z105" s="40"/>
      <c r="AA105" s="40"/>
      <c r="AB105" s="40"/>
      <c r="AC105" s="40"/>
      <c r="AD105" s="40"/>
      <c r="AE105" s="40"/>
      <c r="AF105" s="40"/>
      <c r="AG105" s="40"/>
      <c r="AH105" s="40"/>
      <c r="AI105" s="41"/>
      <c r="AK105" s="31"/>
      <c r="AL105" s="44"/>
      <c r="AM105" s="47"/>
      <c r="AN105" s="40"/>
      <c r="AO105" s="40"/>
      <c r="AP105" s="40"/>
      <c r="AQ105" s="40"/>
      <c r="AR105" s="40"/>
      <c r="AS105" s="40"/>
      <c r="AT105" s="40"/>
      <c r="AU105" s="32"/>
      <c r="AV105" s="32"/>
      <c r="AW105" s="44"/>
    </row>
    <row r="106" spans="9:49" ht="10" customHeight="1" x14ac:dyDescent="0.2">
      <c r="I106" s="27">
        <v>2</v>
      </c>
      <c r="J106" s="43"/>
      <c r="K106" s="45" t="s">
        <v>22</v>
      </c>
      <c r="L106" s="34"/>
      <c r="M106" s="34"/>
      <c r="N106" s="34"/>
      <c r="O106" s="34"/>
      <c r="P106" s="34"/>
      <c r="Q106" s="34"/>
      <c r="R106" s="34"/>
      <c r="S106" s="34"/>
      <c r="T106" s="34"/>
      <c r="U106" s="35"/>
      <c r="W106" s="27">
        <v>5</v>
      </c>
      <c r="X106" s="43"/>
      <c r="Y106" s="45" t="s">
        <v>12</v>
      </c>
      <c r="Z106" s="34"/>
      <c r="AA106" s="34"/>
      <c r="AB106" s="34"/>
      <c r="AC106" s="34"/>
      <c r="AD106" s="34"/>
      <c r="AE106" s="34"/>
      <c r="AF106" s="34"/>
      <c r="AG106" s="34"/>
      <c r="AH106" s="34"/>
      <c r="AI106" s="35"/>
      <c r="AK106" s="27"/>
      <c r="AL106" s="43"/>
      <c r="AM106" s="45"/>
      <c r="AN106" s="34"/>
      <c r="AO106" s="34"/>
      <c r="AP106" s="34"/>
      <c r="AQ106" s="34"/>
      <c r="AR106" s="34"/>
      <c r="AS106" s="34"/>
      <c r="AT106" s="34"/>
      <c r="AU106" s="28"/>
      <c r="AV106" s="28"/>
      <c r="AW106" s="43"/>
    </row>
    <row r="107" spans="9:49" ht="10" customHeight="1" x14ac:dyDescent="0.2">
      <c r="I107" s="29"/>
      <c r="J107" s="42"/>
      <c r="K107" s="46"/>
      <c r="L107" s="37"/>
      <c r="M107" s="37"/>
      <c r="N107" s="37"/>
      <c r="O107" s="37"/>
      <c r="P107" s="37"/>
      <c r="Q107" s="37"/>
      <c r="R107" s="37"/>
      <c r="S107" s="37"/>
      <c r="T107" s="37"/>
      <c r="U107" s="38"/>
      <c r="W107" s="29"/>
      <c r="X107" s="42"/>
      <c r="Y107" s="46"/>
      <c r="Z107" s="37"/>
      <c r="AA107" s="37"/>
      <c r="AB107" s="37"/>
      <c r="AC107" s="37"/>
      <c r="AD107" s="37"/>
      <c r="AE107" s="37"/>
      <c r="AF107" s="37"/>
      <c r="AG107" s="37"/>
      <c r="AH107" s="37"/>
      <c r="AI107" s="38"/>
      <c r="AK107" s="29"/>
      <c r="AL107" s="42"/>
      <c r="AM107" s="46"/>
      <c r="AN107" s="37"/>
      <c r="AO107" s="37"/>
      <c r="AP107" s="37"/>
      <c r="AQ107" s="37"/>
      <c r="AR107" s="37"/>
      <c r="AS107" s="37"/>
      <c r="AT107" s="37"/>
      <c r="AU107" s="30"/>
      <c r="AV107" s="30"/>
      <c r="AW107" s="42"/>
    </row>
    <row r="108" spans="9:49" ht="10" customHeight="1" x14ac:dyDescent="0.2">
      <c r="I108" s="31"/>
      <c r="J108" s="44"/>
      <c r="K108" s="47"/>
      <c r="L108" s="40"/>
      <c r="M108" s="40"/>
      <c r="N108" s="40"/>
      <c r="O108" s="40"/>
      <c r="P108" s="40"/>
      <c r="Q108" s="40"/>
      <c r="R108" s="40"/>
      <c r="S108" s="40"/>
      <c r="T108" s="40"/>
      <c r="U108" s="41"/>
      <c r="W108" s="31"/>
      <c r="X108" s="44"/>
      <c r="Y108" s="47"/>
      <c r="Z108" s="40"/>
      <c r="AA108" s="40"/>
      <c r="AB108" s="40"/>
      <c r="AC108" s="40"/>
      <c r="AD108" s="40"/>
      <c r="AE108" s="40"/>
      <c r="AF108" s="40"/>
      <c r="AG108" s="40"/>
      <c r="AH108" s="40"/>
      <c r="AI108" s="41"/>
      <c r="AK108" s="31"/>
      <c r="AL108" s="44"/>
      <c r="AM108" s="47"/>
      <c r="AN108" s="40"/>
      <c r="AO108" s="40"/>
      <c r="AP108" s="40"/>
      <c r="AQ108" s="40"/>
      <c r="AR108" s="40"/>
      <c r="AS108" s="40"/>
      <c r="AT108" s="40"/>
      <c r="AU108" s="32"/>
      <c r="AV108" s="32"/>
      <c r="AW108" s="44"/>
    </row>
    <row r="109" spans="9:49" ht="10" customHeight="1" x14ac:dyDescent="0.2">
      <c r="I109" s="27">
        <v>3</v>
      </c>
      <c r="J109" s="43"/>
      <c r="K109" s="45" t="s">
        <v>23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5"/>
      <c r="W109" s="27">
        <v>6</v>
      </c>
      <c r="X109" s="43"/>
      <c r="Y109" s="45" t="s">
        <v>24</v>
      </c>
      <c r="Z109" s="34"/>
      <c r="AA109" s="34"/>
      <c r="AB109" s="34"/>
      <c r="AC109" s="34"/>
      <c r="AD109" s="34"/>
      <c r="AE109" s="34"/>
      <c r="AF109" s="34"/>
      <c r="AG109" s="34"/>
      <c r="AH109" s="34"/>
      <c r="AI109" s="35"/>
      <c r="AK109" s="27"/>
      <c r="AL109" s="43"/>
      <c r="AM109" s="45"/>
      <c r="AN109" s="34"/>
      <c r="AO109" s="34"/>
      <c r="AP109" s="34"/>
      <c r="AQ109" s="34"/>
      <c r="AR109" s="34"/>
      <c r="AS109" s="34"/>
      <c r="AT109" s="34"/>
      <c r="AU109" s="28"/>
      <c r="AV109" s="28"/>
      <c r="AW109" s="43"/>
    </row>
    <row r="110" spans="9:49" ht="10" customHeight="1" x14ac:dyDescent="0.2">
      <c r="I110" s="29"/>
      <c r="J110" s="42"/>
      <c r="K110" s="46"/>
      <c r="L110" s="37"/>
      <c r="M110" s="37"/>
      <c r="N110" s="37"/>
      <c r="O110" s="37"/>
      <c r="P110" s="37"/>
      <c r="Q110" s="37"/>
      <c r="R110" s="37"/>
      <c r="S110" s="37"/>
      <c r="T110" s="37"/>
      <c r="U110" s="38"/>
      <c r="W110" s="29"/>
      <c r="X110" s="42"/>
      <c r="Y110" s="46"/>
      <c r="Z110" s="37"/>
      <c r="AA110" s="37"/>
      <c r="AB110" s="37"/>
      <c r="AC110" s="37"/>
      <c r="AD110" s="37"/>
      <c r="AE110" s="37"/>
      <c r="AF110" s="37"/>
      <c r="AG110" s="37"/>
      <c r="AH110" s="37"/>
      <c r="AI110" s="38"/>
      <c r="AK110" s="29"/>
      <c r="AL110" s="42"/>
      <c r="AM110" s="46"/>
      <c r="AN110" s="37"/>
      <c r="AO110" s="37"/>
      <c r="AP110" s="37"/>
      <c r="AQ110" s="37"/>
      <c r="AR110" s="37"/>
      <c r="AS110" s="37"/>
      <c r="AT110" s="37"/>
      <c r="AU110" s="30"/>
      <c r="AV110" s="30"/>
      <c r="AW110" s="42"/>
    </row>
    <row r="111" spans="9:49" ht="10" customHeight="1" x14ac:dyDescent="0.2">
      <c r="I111" s="31"/>
      <c r="J111" s="44"/>
      <c r="K111" s="47"/>
      <c r="L111" s="40"/>
      <c r="M111" s="40"/>
      <c r="N111" s="40"/>
      <c r="O111" s="40"/>
      <c r="P111" s="40"/>
      <c r="Q111" s="40"/>
      <c r="R111" s="40"/>
      <c r="S111" s="40"/>
      <c r="T111" s="40"/>
      <c r="U111" s="41"/>
      <c r="W111" s="31"/>
      <c r="X111" s="44"/>
      <c r="Y111" s="47"/>
      <c r="Z111" s="40"/>
      <c r="AA111" s="40"/>
      <c r="AB111" s="40"/>
      <c r="AC111" s="40"/>
      <c r="AD111" s="40"/>
      <c r="AE111" s="40"/>
      <c r="AF111" s="40"/>
      <c r="AG111" s="40"/>
      <c r="AH111" s="40"/>
      <c r="AI111" s="41"/>
      <c r="AK111" s="31"/>
      <c r="AL111" s="44"/>
      <c r="AM111" s="47"/>
      <c r="AN111" s="40"/>
      <c r="AO111" s="40"/>
      <c r="AP111" s="40"/>
      <c r="AQ111" s="40"/>
      <c r="AR111" s="40"/>
      <c r="AS111" s="40"/>
      <c r="AT111" s="40"/>
      <c r="AU111" s="32"/>
      <c r="AV111" s="32"/>
      <c r="AW111" s="44"/>
    </row>
    <row r="112" spans="9:49" ht="10" customHeight="1" x14ac:dyDescent="0.2">
      <c r="AR112" s="17"/>
    </row>
    <row r="113" spans="16:44" ht="10" customHeight="1" x14ac:dyDescent="0.2">
      <c r="P113" s="22"/>
      <c r="Q113" s="22"/>
      <c r="R113" s="22"/>
      <c r="S113" s="22"/>
      <c r="T113" s="22"/>
      <c r="AR113" s="17"/>
    </row>
    <row r="114" spans="16:44" ht="10" customHeight="1" x14ac:dyDescent="0.2">
      <c r="P114" s="22"/>
      <c r="Q114" s="22"/>
      <c r="R114" s="22"/>
      <c r="S114" s="22"/>
      <c r="T114" s="22"/>
      <c r="AJ114" s="17"/>
      <c r="AK114" s="17"/>
      <c r="AL114" s="17"/>
      <c r="AM114" s="17"/>
      <c r="AN114" s="17"/>
      <c r="AO114" s="17"/>
      <c r="AP114" s="17"/>
      <c r="AQ114" s="17"/>
    </row>
    <row r="115" spans="16:44" ht="10" customHeight="1" x14ac:dyDescent="0.2">
      <c r="AE115" s="22"/>
      <c r="AF115" s="22"/>
      <c r="AJ115" s="17"/>
      <c r="AK115" s="17"/>
      <c r="AL115" s="17"/>
      <c r="AM115" s="17"/>
      <c r="AN115" s="17"/>
      <c r="AO115" s="17"/>
      <c r="AP115" s="17"/>
      <c r="AQ115" s="17"/>
    </row>
    <row r="116" spans="16:44" ht="10" customHeight="1" x14ac:dyDescent="0.2">
      <c r="AE116" s="22"/>
      <c r="AF116" s="22"/>
      <c r="AJ116" s="17"/>
      <c r="AK116" s="17"/>
      <c r="AL116" s="17"/>
      <c r="AM116" s="17"/>
      <c r="AN116" s="17"/>
      <c r="AO116" s="17"/>
      <c r="AP116" s="17"/>
      <c r="AQ116" s="17"/>
    </row>
    <row r="117" spans="16:44" ht="10" customHeight="1" x14ac:dyDescent="0.2">
      <c r="AE117" s="22"/>
      <c r="AF117" s="22"/>
    </row>
    <row r="118" spans="16:44" ht="10" customHeight="1" x14ac:dyDescent="0.2">
      <c r="AB118" s="22"/>
    </row>
    <row r="119" spans="16:44" ht="10" customHeight="1" x14ac:dyDescent="0.2">
      <c r="AB119" s="22"/>
    </row>
    <row r="120" spans="16:44" ht="10" customHeight="1" x14ac:dyDescent="0.2">
      <c r="V120" s="22"/>
      <c r="W120" s="22"/>
      <c r="X120" s="22"/>
      <c r="Y120" s="22"/>
      <c r="Z120" s="22"/>
      <c r="AA120" s="22"/>
      <c r="AB120" s="22"/>
    </row>
    <row r="121" spans="16:44" ht="10" customHeight="1" x14ac:dyDescent="0.2">
      <c r="AC121" s="22"/>
      <c r="AD121" s="22"/>
    </row>
    <row r="122" spans="16:44" ht="10" customHeight="1" x14ac:dyDescent="0.2">
      <c r="AC122" s="22"/>
      <c r="AD122" s="22"/>
    </row>
  </sheetData>
  <mergeCells count="98">
    <mergeCell ref="AI25:AJ26"/>
    <mergeCell ref="AK25:AK27"/>
    <mergeCell ref="AQ25:AQ27"/>
    <mergeCell ref="D4:BA6"/>
    <mergeCell ref="AT9:AU10"/>
    <mergeCell ref="AV9:BD10"/>
    <mergeCell ref="AT11:AU12"/>
    <mergeCell ref="AV11:BD12"/>
    <mergeCell ref="AO18:AP21"/>
    <mergeCell ref="AQ18:AX21"/>
    <mergeCell ref="O31:O33"/>
    <mergeCell ref="U31:U33"/>
    <mergeCell ref="AB41:AC42"/>
    <mergeCell ref="AO32:AP35"/>
    <mergeCell ref="AQ32:AX35"/>
    <mergeCell ref="AG39:AH40"/>
    <mergeCell ref="BB39:BC40"/>
    <mergeCell ref="G34:G36"/>
    <mergeCell ref="M34:M36"/>
    <mergeCell ref="AI40:AI42"/>
    <mergeCell ref="AO40:AO42"/>
    <mergeCell ref="AU40:AU42"/>
    <mergeCell ref="BA40:BA42"/>
    <mergeCell ref="G38:H39"/>
    <mergeCell ref="AF45:AF47"/>
    <mergeCell ref="J39:K42"/>
    <mergeCell ref="L39:S42"/>
    <mergeCell ref="AO47:AP50"/>
    <mergeCell ref="AQ47:AX50"/>
    <mergeCell ref="O48:O50"/>
    <mergeCell ref="U48:U50"/>
    <mergeCell ref="AI54:AJ55"/>
    <mergeCell ref="AK54:AK56"/>
    <mergeCell ref="AQ54:AQ56"/>
    <mergeCell ref="J55:K58"/>
    <mergeCell ref="L55:S58"/>
    <mergeCell ref="AO61:AP64"/>
    <mergeCell ref="AQ61:AX64"/>
    <mergeCell ref="K84:T86"/>
    <mergeCell ref="AG87:AI89"/>
    <mergeCell ref="AK87:AL89"/>
    <mergeCell ref="AM87:AT89"/>
    <mergeCell ref="AU87:AW89"/>
    <mergeCell ref="I90:J92"/>
    <mergeCell ref="K90:R92"/>
    <mergeCell ref="S90:U92"/>
    <mergeCell ref="W90:X92"/>
    <mergeCell ref="Y90:AF92"/>
    <mergeCell ref="AG90:AI92"/>
    <mergeCell ref="I87:J89"/>
    <mergeCell ref="K87:R89"/>
    <mergeCell ref="S87:U89"/>
    <mergeCell ref="W87:X89"/>
    <mergeCell ref="Y87:AF89"/>
    <mergeCell ref="AM90:AT92"/>
    <mergeCell ref="AU90:AW92"/>
    <mergeCell ref="I93:J95"/>
    <mergeCell ref="K93:R95"/>
    <mergeCell ref="S93:U95"/>
    <mergeCell ref="W93:X95"/>
    <mergeCell ref="Y93:AF95"/>
    <mergeCell ref="AG93:AI95"/>
    <mergeCell ref="AK93:AL95"/>
    <mergeCell ref="W103:X105"/>
    <mergeCell ref="Y103:AF105"/>
    <mergeCell ref="AG103:AI105"/>
    <mergeCell ref="AK103:AL105"/>
    <mergeCell ref="AK90:AL92"/>
    <mergeCell ref="AG109:AI111"/>
    <mergeCell ref="AK109:AL111"/>
    <mergeCell ref="AM109:AT111"/>
    <mergeCell ref="AU109:AW111"/>
    <mergeCell ref="AM103:AT105"/>
    <mergeCell ref="AU103:AW105"/>
    <mergeCell ref="AG106:AI108"/>
    <mergeCell ref="AK106:AL108"/>
    <mergeCell ref="AM106:AT108"/>
    <mergeCell ref="I109:J111"/>
    <mergeCell ref="K109:R111"/>
    <mergeCell ref="S109:U111"/>
    <mergeCell ref="W109:X111"/>
    <mergeCell ref="Y109:AF111"/>
    <mergeCell ref="J23:K26"/>
    <mergeCell ref="L23:S26"/>
    <mergeCell ref="U52:V53"/>
    <mergeCell ref="U28:V29"/>
    <mergeCell ref="AU106:AW108"/>
    <mergeCell ref="I106:J108"/>
    <mergeCell ref="K106:R108"/>
    <mergeCell ref="S106:U108"/>
    <mergeCell ref="W106:X108"/>
    <mergeCell ref="Y106:AF108"/>
    <mergeCell ref="AM93:AT95"/>
    <mergeCell ref="AU93:AW95"/>
    <mergeCell ref="K100:T102"/>
    <mergeCell ref="I103:J105"/>
    <mergeCell ref="K103:R105"/>
    <mergeCell ref="S103:U10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30F9-0C80-4B07-B738-64626888A78B}">
  <sheetPr>
    <pageSetUpPr fitToPage="1"/>
  </sheetPr>
  <dimension ref="B1:BI122"/>
  <sheetViews>
    <sheetView topLeftCell="A74" zoomScaleNormal="100" workbookViewId="0">
      <selection activeCell="V13" sqref="U13:V13"/>
    </sheetView>
  </sheetViews>
  <sheetFormatPr defaultColWidth="8.90625" defaultRowHeight="13" x14ac:dyDescent="0.2"/>
  <cols>
    <col min="1" max="61" width="2.6328125" customWidth="1"/>
  </cols>
  <sheetData>
    <row r="1" spans="4:61" ht="10" customHeight="1" x14ac:dyDescent="0.2"/>
    <row r="2" spans="4:61" ht="10" customHeight="1" x14ac:dyDescent="0.2"/>
    <row r="3" spans="4:61" ht="10" customHeight="1" x14ac:dyDescent="0.2">
      <c r="BB3" s="22"/>
      <c r="BC3" s="22"/>
      <c r="BD3" s="22"/>
      <c r="BE3" s="22"/>
      <c r="BF3" s="22"/>
    </row>
    <row r="4" spans="4:61" ht="10" customHeight="1" x14ac:dyDescent="0.2">
      <c r="D4" s="51" t="s">
        <v>44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22"/>
      <c r="BC4" s="22"/>
      <c r="BD4" s="22"/>
      <c r="BE4" s="22"/>
      <c r="BF4" s="22"/>
    </row>
    <row r="5" spans="4:61" ht="10" customHeight="1" x14ac:dyDescent="0.2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25"/>
      <c r="BC5" s="25"/>
      <c r="BD5" s="25"/>
      <c r="BE5" s="25"/>
      <c r="BF5" s="25"/>
      <c r="BG5" s="22"/>
      <c r="BH5" s="22"/>
    </row>
    <row r="6" spans="4:61" ht="10" customHeight="1" x14ac:dyDescent="0.2"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25"/>
      <c r="BC6" s="25"/>
      <c r="BD6" s="25"/>
      <c r="BE6" s="25"/>
      <c r="BF6" s="25"/>
    </row>
    <row r="7" spans="4:61" ht="10" customHeight="1" x14ac:dyDescent="0.2">
      <c r="AO7" s="1"/>
      <c r="AP7" s="1"/>
      <c r="AQ7" s="1"/>
      <c r="AR7" s="1"/>
    </row>
    <row r="8" spans="4:61" ht="10" customHeight="1" x14ac:dyDescent="0.2">
      <c r="W8" s="2"/>
      <c r="X8" s="2"/>
      <c r="Y8" s="2"/>
      <c r="Z8" s="2"/>
      <c r="AA8" s="2"/>
      <c r="AB8" s="2"/>
      <c r="AC8" s="2"/>
      <c r="AD8" s="2"/>
      <c r="AE8" s="2"/>
    </row>
    <row r="9" spans="4:61" ht="10" customHeight="1" x14ac:dyDescent="0.2">
      <c r="AT9" s="52" t="s">
        <v>0</v>
      </c>
      <c r="AU9" s="52"/>
      <c r="AV9" s="53" t="s">
        <v>43</v>
      </c>
      <c r="AW9" s="30"/>
      <c r="AX9" s="30"/>
      <c r="AY9" s="30"/>
      <c r="AZ9" s="30"/>
      <c r="BA9" s="30"/>
      <c r="BB9" s="30"/>
      <c r="BC9" s="30"/>
      <c r="BD9" s="30"/>
      <c r="BE9" t="s">
        <v>37</v>
      </c>
    </row>
    <row r="10" spans="4:61" ht="10" customHeight="1" x14ac:dyDescent="0.2">
      <c r="AT10" s="52"/>
      <c r="AU10" s="52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4:61" ht="10" customHeight="1" x14ac:dyDescent="0.2">
      <c r="AT11" s="52" t="s">
        <v>1</v>
      </c>
      <c r="AU11" s="52"/>
      <c r="AV11" s="54" t="s">
        <v>13</v>
      </c>
      <c r="AW11" s="54"/>
      <c r="AX11" s="54"/>
      <c r="AY11" s="54"/>
      <c r="AZ11" s="54"/>
      <c r="BA11" s="54"/>
      <c r="BB11" s="54"/>
      <c r="BC11" s="54"/>
      <c r="BD11" s="54"/>
      <c r="BE11" s="25"/>
      <c r="BF11" s="25"/>
      <c r="BG11" s="25"/>
      <c r="BH11" s="25"/>
      <c r="BI11" s="25"/>
    </row>
    <row r="12" spans="4:61" ht="10" customHeight="1" x14ac:dyDescent="0.2">
      <c r="AT12" s="52"/>
      <c r="AU12" s="52"/>
      <c r="AV12" s="54"/>
      <c r="AW12" s="54"/>
      <c r="AX12" s="54"/>
      <c r="AY12" s="54"/>
      <c r="AZ12" s="54"/>
      <c r="BA12" s="54"/>
      <c r="BB12" s="54"/>
      <c r="BC12" s="54"/>
      <c r="BD12" s="54"/>
      <c r="BE12" s="25"/>
      <c r="BF12" s="25"/>
      <c r="BG12" s="25"/>
      <c r="BH12" s="25"/>
      <c r="BI12" s="25"/>
    </row>
    <row r="13" spans="4:61" ht="10" customHeight="1" x14ac:dyDescent="0.2">
      <c r="AY13" s="26"/>
      <c r="AZ13" s="26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4:61" ht="10" customHeight="1" x14ac:dyDescent="0.2"/>
    <row r="15" spans="4:61" ht="10" customHeight="1" x14ac:dyDescent="0.2"/>
    <row r="16" spans="4:61" ht="10" customHeight="1" x14ac:dyDescent="0.2"/>
    <row r="17" spans="4:60" ht="10" customHeight="1" x14ac:dyDescent="0.2"/>
    <row r="18" spans="4:60" ht="10" customHeight="1" x14ac:dyDescent="0.2">
      <c r="G18" s="27">
        <v>1</v>
      </c>
      <c r="H18" s="28"/>
      <c r="I18" s="34">
        <f>K87</f>
        <v>0</v>
      </c>
      <c r="J18" s="34"/>
      <c r="K18" s="34"/>
      <c r="L18" s="34"/>
      <c r="M18" s="34"/>
      <c r="N18" s="34"/>
      <c r="O18" s="34"/>
      <c r="P18" s="35"/>
      <c r="AO18" s="27">
        <v>5</v>
      </c>
      <c r="AP18" s="28"/>
      <c r="AQ18" s="34">
        <f>Y90</f>
        <v>0</v>
      </c>
      <c r="AR18" s="34"/>
      <c r="AS18" s="34"/>
      <c r="AT18" s="34"/>
      <c r="AU18" s="34"/>
      <c r="AV18" s="34"/>
      <c r="AW18" s="34"/>
      <c r="AX18" s="35"/>
    </row>
    <row r="19" spans="4:60" ht="10" customHeight="1" x14ac:dyDescent="0.2">
      <c r="G19" s="29"/>
      <c r="H19" s="30"/>
      <c r="I19" s="37"/>
      <c r="J19" s="37"/>
      <c r="K19" s="37"/>
      <c r="L19" s="37"/>
      <c r="M19" s="37"/>
      <c r="N19" s="37"/>
      <c r="O19" s="37"/>
      <c r="P19" s="38"/>
      <c r="AO19" s="29"/>
      <c r="AP19" s="30"/>
      <c r="AQ19" s="37"/>
      <c r="AR19" s="37"/>
      <c r="AS19" s="37"/>
      <c r="AT19" s="37"/>
      <c r="AU19" s="37"/>
      <c r="AV19" s="37"/>
      <c r="AW19" s="37"/>
      <c r="AX19" s="38"/>
    </row>
    <row r="20" spans="4:60" ht="10" customHeight="1" x14ac:dyDescent="0.2">
      <c r="G20" s="29"/>
      <c r="H20" s="30"/>
      <c r="I20" s="37"/>
      <c r="J20" s="37"/>
      <c r="K20" s="37"/>
      <c r="L20" s="37"/>
      <c r="M20" s="37"/>
      <c r="N20" s="37"/>
      <c r="O20" s="37"/>
      <c r="P20" s="38"/>
      <c r="Q20" s="23"/>
      <c r="R20" s="23"/>
      <c r="S20" s="23"/>
      <c r="T20" s="3"/>
      <c r="U20" s="3"/>
      <c r="V20" s="4"/>
      <c r="AI20" s="5"/>
      <c r="AJ20" s="3"/>
      <c r="AK20" s="3"/>
      <c r="AL20" s="3"/>
      <c r="AM20" s="3"/>
      <c r="AN20" s="3"/>
      <c r="AO20" s="29"/>
      <c r="AP20" s="30"/>
      <c r="AQ20" s="37"/>
      <c r="AR20" s="37"/>
      <c r="AS20" s="37"/>
      <c r="AT20" s="37"/>
      <c r="AU20" s="37"/>
      <c r="AV20" s="37"/>
      <c r="AW20" s="37"/>
      <c r="AX20" s="38"/>
    </row>
    <row r="21" spans="4:60" ht="10" customHeight="1" x14ac:dyDescent="0.2">
      <c r="G21" s="31"/>
      <c r="H21" s="32"/>
      <c r="I21" s="40"/>
      <c r="J21" s="40"/>
      <c r="K21" s="40"/>
      <c r="L21" s="40"/>
      <c r="M21" s="40"/>
      <c r="N21" s="40"/>
      <c r="O21" s="40"/>
      <c r="P21" s="41"/>
      <c r="Q21" s="22"/>
      <c r="R21" s="22"/>
      <c r="S21" s="22"/>
      <c r="V21" s="6"/>
      <c r="AI21" s="7"/>
      <c r="AL21" s="22"/>
      <c r="AM21" s="22"/>
      <c r="AN21" s="22"/>
      <c r="AO21" s="31"/>
      <c r="AP21" s="32"/>
      <c r="AQ21" s="40"/>
      <c r="AR21" s="40"/>
      <c r="AS21" s="40"/>
      <c r="AT21" s="40"/>
      <c r="AU21" s="40"/>
      <c r="AV21" s="40"/>
      <c r="AW21" s="40"/>
      <c r="AX21" s="41"/>
    </row>
    <row r="22" spans="4:60" ht="10" customHeight="1" x14ac:dyDescent="0.2">
      <c r="G22" s="22"/>
      <c r="H22" s="22"/>
      <c r="I22" s="17"/>
      <c r="J22" s="17"/>
      <c r="K22" s="17"/>
      <c r="L22" s="17"/>
      <c r="M22" s="17"/>
      <c r="N22" s="17"/>
      <c r="O22" s="17"/>
      <c r="P22" s="17"/>
      <c r="Q22" s="22"/>
      <c r="R22" s="22"/>
      <c r="S22" s="22"/>
      <c r="V22" s="6"/>
      <c r="AI22" s="7"/>
      <c r="AL22" s="22"/>
      <c r="AM22" s="22"/>
      <c r="AN22" s="22"/>
      <c r="AO22" s="22"/>
      <c r="AP22" s="22"/>
      <c r="AQ22" s="17"/>
      <c r="AR22" s="17"/>
      <c r="AS22" s="17"/>
      <c r="AT22" s="17"/>
      <c r="AU22" s="17"/>
      <c r="AV22" s="17"/>
      <c r="AW22" s="17"/>
      <c r="AX22" s="17"/>
    </row>
    <row r="23" spans="4:60" ht="10" customHeight="1" x14ac:dyDescent="0.2">
      <c r="G23" s="22"/>
      <c r="H23" s="22"/>
      <c r="U23" s="22"/>
      <c r="V23" s="20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H23" s="6"/>
      <c r="AI23" s="19"/>
      <c r="AJ23" s="22"/>
      <c r="AK23" s="22"/>
      <c r="AO23" s="22"/>
      <c r="AP23" s="22"/>
      <c r="AZ23" s="22"/>
      <c r="BA23" s="22"/>
      <c r="BB23" s="22"/>
      <c r="BC23" s="22"/>
    </row>
    <row r="24" spans="4:60" ht="10" customHeight="1" x14ac:dyDescent="0.2">
      <c r="T24" s="22"/>
      <c r="U24" s="22"/>
      <c r="V24" s="20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I24" s="19"/>
      <c r="AJ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4:60" ht="10" customHeight="1" x14ac:dyDescent="0.2">
      <c r="N25" s="30">
        <v>2</v>
      </c>
      <c r="O25" s="22"/>
      <c r="P25" s="22"/>
      <c r="Q25" s="22" t="s">
        <v>2</v>
      </c>
      <c r="R25" s="22"/>
      <c r="S25" s="22"/>
      <c r="T25" s="30"/>
      <c r="U25" s="30" t="s">
        <v>25</v>
      </c>
      <c r="V25" s="4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I25" s="29" t="s">
        <v>14</v>
      </c>
      <c r="AJ25" s="30"/>
      <c r="AK25" s="30">
        <v>2</v>
      </c>
      <c r="AL25" s="22"/>
      <c r="AM25" s="22"/>
      <c r="AN25" s="22" t="s">
        <v>2</v>
      </c>
      <c r="AO25" s="22"/>
      <c r="AP25" s="22"/>
      <c r="AQ25" s="30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4:60" ht="10" customHeight="1" x14ac:dyDescent="0.2">
      <c r="D26" s="8"/>
      <c r="E26" s="8"/>
      <c r="F26" s="8"/>
      <c r="N26" s="30"/>
      <c r="O26" s="22"/>
      <c r="P26" s="22"/>
      <c r="Q26" s="22" t="s">
        <v>2</v>
      </c>
      <c r="R26" s="22"/>
      <c r="S26" s="22"/>
      <c r="T26" s="30"/>
      <c r="U26" s="30"/>
      <c r="V26" s="4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I26" s="29"/>
      <c r="AJ26" s="30"/>
      <c r="AK26" s="30"/>
      <c r="AL26" s="22"/>
      <c r="AM26" s="22"/>
      <c r="AN26" s="22" t="s">
        <v>2</v>
      </c>
      <c r="AO26" s="22"/>
      <c r="AP26" s="22"/>
      <c r="AQ26" s="30"/>
      <c r="AY26" s="8"/>
      <c r="AZ26" s="24"/>
      <c r="BA26" s="24"/>
      <c r="BB26" s="22"/>
      <c r="BC26" s="22"/>
      <c r="BD26" s="22"/>
      <c r="BE26" s="22"/>
      <c r="BF26" s="22"/>
      <c r="BG26" s="22"/>
      <c r="BH26" s="22"/>
    </row>
    <row r="27" spans="4:60" ht="10" customHeight="1" x14ac:dyDescent="0.2">
      <c r="D27" s="5"/>
      <c r="N27" s="30"/>
      <c r="O27" s="22"/>
      <c r="P27" s="22"/>
      <c r="Q27" s="22" t="s">
        <v>2</v>
      </c>
      <c r="R27" s="22"/>
      <c r="S27" s="22"/>
      <c r="T27" s="30"/>
      <c r="V27" s="6"/>
      <c r="W27" s="23"/>
      <c r="X27" s="18"/>
      <c r="Y27" s="22"/>
      <c r="Z27" s="22"/>
      <c r="AA27" s="22"/>
      <c r="AB27" s="22"/>
      <c r="AC27" s="22"/>
      <c r="AD27" s="22"/>
      <c r="AE27" s="22"/>
      <c r="AF27" s="22"/>
      <c r="AG27" s="9"/>
      <c r="AH27" s="10"/>
      <c r="AI27" s="7"/>
      <c r="AK27" s="30"/>
      <c r="AL27" s="22"/>
      <c r="AM27" s="22"/>
      <c r="AN27" s="22" t="s">
        <v>2</v>
      </c>
      <c r="AO27" s="22"/>
      <c r="AP27" s="22"/>
      <c r="AQ27" s="30"/>
      <c r="AZ27" s="22"/>
      <c r="BA27" s="22"/>
      <c r="BB27" s="19"/>
      <c r="BC27" s="22"/>
      <c r="BD27" s="22"/>
      <c r="BE27" s="22"/>
      <c r="BF27" s="22"/>
      <c r="BG27" s="22"/>
      <c r="BH27" s="22"/>
    </row>
    <row r="28" spans="4:60" ht="10" customHeight="1" x14ac:dyDescent="0.2">
      <c r="D28" s="7"/>
      <c r="T28" s="22"/>
      <c r="U28" s="22"/>
      <c r="V28" s="20"/>
      <c r="W28" s="22"/>
      <c r="X28" s="20"/>
      <c r="Y28" s="22"/>
      <c r="Z28" s="22"/>
      <c r="AA28" s="22"/>
      <c r="AB28" s="22"/>
      <c r="AC28" s="22"/>
      <c r="AD28" s="22"/>
      <c r="AE28" s="22"/>
      <c r="AF28" s="22"/>
      <c r="AG28" s="11"/>
      <c r="AH28" s="12"/>
      <c r="AI28" s="19"/>
      <c r="AJ28" s="22"/>
      <c r="AK28" s="22"/>
      <c r="AZ28" s="22"/>
      <c r="BA28" s="22"/>
      <c r="BB28" s="19"/>
      <c r="BC28" s="22"/>
      <c r="BD28" s="22"/>
      <c r="BE28" s="22"/>
      <c r="BF28" s="22"/>
      <c r="BG28" s="22"/>
      <c r="BH28" s="22"/>
    </row>
    <row r="29" spans="4:60" ht="10" customHeight="1" x14ac:dyDescent="0.2">
      <c r="D29" s="7"/>
      <c r="T29" s="22"/>
      <c r="U29" s="22"/>
      <c r="V29" s="20"/>
      <c r="W29" s="22"/>
      <c r="X29" s="20"/>
      <c r="Y29" s="22"/>
      <c r="Z29" s="22"/>
      <c r="AA29" s="22"/>
      <c r="AB29" s="22"/>
      <c r="AC29" s="22"/>
      <c r="AD29" s="22"/>
      <c r="AE29" s="22"/>
      <c r="AF29" s="22"/>
      <c r="AG29" s="11"/>
      <c r="AH29" s="12"/>
      <c r="AI29" s="19"/>
      <c r="AJ29" s="22"/>
      <c r="AK29" s="22"/>
      <c r="AZ29" s="22"/>
      <c r="BA29" s="22"/>
      <c r="BB29" s="19"/>
      <c r="BC29" s="22"/>
      <c r="BD29" s="22"/>
      <c r="BE29" s="22"/>
      <c r="BF29" s="22"/>
      <c r="BG29" s="22"/>
      <c r="BH29" s="22"/>
    </row>
    <row r="30" spans="4:60" ht="10" customHeight="1" x14ac:dyDescent="0.2">
      <c r="D30" s="7"/>
      <c r="V30" s="6"/>
      <c r="X30" s="6"/>
      <c r="AG30" s="7"/>
      <c r="AI30" s="7"/>
      <c r="BB30" s="7"/>
    </row>
    <row r="31" spans="4:60" ht="10" customHeight="1" x14ac:dyDescent="0.2">
      <c r="D31" s="7"/>
      <c r="V31" s="6"/>
      <c r="X31" s="6"/>
      <c r="AG31" s="7"/>
      <c r="AI31" s="7"/>
      <c r="BB31" s="7"/>
    </row>
    <row r="32" spans="4:60" ht="10" customHeight="1" x14ac:dyDescent="0.2">
      <c r="D32" s="7"/>
      <c r="G32" s="27">
        <v>2</v>
      </c>
      <c r="H32" s="28"/>
      <c r="I32" s="34">
        <f>K90</f>
        <v>0</v>
      </c>
      <c r="J32" s="34"/>
      <c r="K32" s="34"/>
      <c r="L32" s="34"/>
      <c r="M32" s="34"/>
      <c r="N32" s="34"/>
      <c r="O32" s="34"/>
      <c r="P32" s="35"/>
      <c r="V32" s="6"/>
      <c r="X32" s="6"/>
      <c r="AG32" s="7"/>
      <c r="AI32" s="7"/>
      <c r="AO32" s="27">
        <v>6</v>
      </c>
      <c r="AP32" s="28"/>
      <c r="AQ32" s="34">
        <f>Y93</f>
        <v>0</v>
      </c>
      <c r="AR32" s="34"/>
      <c r="AS32" s="34"/>
      <c r="AT32" s="34"/>
      <c r="AU32" s="34"/>
      <c r="AV32" s="34"/>
      <c r="AW32" s="34"/>
      <c r="AX32" s="35"/>
      <c r="BB32" s="7"/>
    </row>
    <row r="33" spans="2:55" ht="10" customHeight="1" x14ac:dyDescent="0.2">
      <c r="D33" s="7"/>
      <c r="G33" s="29"/>
      <c r="H33" s="30"/>
      <c r="I33" s="37"/>
      <c r="J33" s="37"/>
      <c r="K33" s="37"/>
      <c r="L33" s="37"/>
      <c r="M33" s="37"/>
      <c r="N33" s="37"/>
      <c r="O33" s="37"/>
      <c r="P33" s="38"/>
      <c r="U33" s="8"/>
      <c r="V33" s="14"/>
      <c r="X33" s="6"/>
      <c r="AG33" s="7"/>
      <c r="AI33" s="13"/>
      <c r="AJ33" s="8"/>
      <c r="AK33" s="8"/>
      <c r="AO33" s="29"/>
      <c r="AP33" s="30"/>
      <c r="AQ33" s="37"/>
      <c r="AR33" s="37"/>
      <c r="AS33" s="37"/>
      <c r="AT33" s="37"/>
      <c r="AU33" s="37"/>
      <c r="AV33" s="37"/>
      <c r="AW33" s="37"/>
      <c r="AX33" s="38"/>
      <c r="BB33" s="7"/>
    </row>
    <row r="34" spans="2:55" ht="10" customHeight="1" x14ac:dyDescent="0.2">
      <c r="D34" s="7"/>
      <c r="G34" s="29"/>
      <c r="H34" s="30"/>
      <c r="I34" s="37"/>
      <c r="J34" s="37"/>
      <c r="K34" s="37"/>
      <c r="L34" s="37"/>
      <c r="M34" s="37"/>
      <c r="N34" s="37"/>
      <c r="O34" s="37"/>
      <c r="P34" s="38"/>
      <c r="Q34" s="23"/>
      <c r="R34" s="23"/>
      <c r="S34" s="23"/>
      <c r="T34" s="3"/>
      <c r="X34" s="6"/>
      <c r="AG34" s="7"/>
      <c r="AL34" s="3"/>
      <c r="AM34" s="3"/>
      <c r="AN34" s="3"/>
      <c r="AO34" s="29"/>
      <c r="AP34" s="30"/>
      <c r="AQ34" s="37"/>
      <c r="AR34" s="37"/>
      <c r="AS34" s="37"/>
      <c r="AT34" s="37"/>
      <c r="AU34" s="37"/>
      <c r="AV34" s="37"/>
      <c r="AW34" s="37"/>
      <c r="AX34" s="38"/>
      <c r="BB34" s="7"/>
    </row>
    <row r="35" spans="2:55" ht="10" customHeight="1" x14ac:dyDescent="0.2">
      <c r="D35" s="7"/>
      <c r="G35" s="31"/>
      <c r="H35" s="32"/>
      <c r="I35" s="40"/>
      <c r="J35" s="40"/>
      <c r="K35" s="40"/>
      <c r="L35" s="40"/>
      <c r="M35" s="40"/>
      <c r="N35" s="40"/>
      <c r="O35" s="40"/>
      <c r="P35" s="41"/>
      <c r="X35" s="6"/>
      <c r="AG35" s="7"/>
      <c r="AL35" s="22"/>
      <c r="AM35" s="22"/>
      <c r="AN35" s="22"/>
      <c r="AO35" s="31"/>
      <c r="AP35" s="32"/>
      <c r="AQ35" s="40"/>
      <c r="AR35" s="40"/>
      <c r="AS35" s="40"/>
      <c r="AT35" s="40"/>
      <c r="AU35" s="40"/>
      <c r="AV35" s="40"/>
      <c r="AW35" s="40"/>
      <c r="AX35" s="41"/>
      <c r="BB35" s="7"/>
    </row>
    <row r="36" spans="2:55" ht="10" customHeight="1" x14ac:dyDescent="0.2">
      <c r="D36" s="7"/>
      <c r="X36" s="6"/>
      <c r="AG36" s="7"/>
      <c r="AL36" s="22"/>
      <c r="AM36" s="22"/>
      <c r="AN36" s="22"/>
      <c r="AO36" s="22"/>
      <c r="AP36" s="22"/>
      <c r="AQ36" s="17"/>
      <c r="AR36" s="17"/>
      <c r="AS36" s="17"/>
      <c r="AT36" s="17"/>
      <c r="AU36" s="17"/>
      <c r="AV36" s="17"/>
      <c r="AW36" s="17"/>
      <c r="AX36" s="17"/>
      <c r="BB36" s="7"/>
    </row>
    <row r="37" spans="2:55" ht="10" customHeight="1" x14ac:dyDescent="0.2">
      <c r="D37" s="7"/>
      <c r="X37" s="6"/>
      <c r="AG37" s="7"/>
      <c r="AL37" s="22"/>
      <c r="AM37" s="22"/>
      <c r="AN37" s="22"/>
      <c r="AO37" s="22"/>
      <c r="AP37" s="22"/>
      <c r="AQ37" s="17"/>
      <c r="AR37" s="17"/>
      <c r="AS37" s="17"/>
      <c r="AT37" s="17"/>
      <c r="AU37" s="17"/>
      <c r="AV37" s="17"/>
      <c r="AW37" s="17"/>
      <c r="AX37" s="17"/>
      <c r="BB37" s="7"/>
    </row>
    <row r="38" spans="2:55" ht="10" customHeight="1" x14ac:dyDescent="0.2">
      <c r="D38" s="7"/>
      <c r="X38" s="6"/>
      <c r="AG38" s="7"/>
      <c r="AO38" s="22"/>
      <c r="AP38" s="22"/>
      <c r="AQ38" s="17"/>
      <c r="AR38" s="17"/>
      <c r="AS38" s="17"/>
      <c r="AT38" s="17"/>
      <c r="AU38" s="17"/>
      <c r="AV38" s="17"/>
      <c r="AW38" s="17"/>
      <c r="AX38" s="17"/>
      <c r="BB38" s="7"/>
    </row>
    <row r="39" spans="2:55" ht="10" customHeight="1" x14ac:dyDescent="0.2">
      <c r="B39" s="30" t="s">
        <v>26</v>
      </c>
      <c r="C39" s="30"/>
      <c r="D39" s="7"/>
      <c r="W39" s="30" t="s">
        <v>27</v>
      </c>
      <c r="X39" s="42"/>
      <c r="AB39" s="6"/>
      <c r="AC39" s="7"/>
      <c r="AG39" s="29" t="s">
        <v>9</v>
      </c>
      <c r="AH39" s="30"/>
      <c r="AO39" s="22"/>
      <c r="AP39" s="22"/>
      <c r="AQ39" s="17"/>
      <c r="AR39" s="17"/>
      <c r="AS39" s="17"/>
      <c r="AT39" s="17"/>
      <c r="AU39" s="17"/>
      <c r="AV39" s="17"/>
      <c r="AW39" s="17"/>
      <c r="AX39" s="17"/>
      <c r="BA39" s="6"/>
      <c r="BB39" s="30" t="s">
        <v>10</v>
      </c>
      <c r="BC39" s="30"/>
    </row>
    <row r="40" spans="2:55" ht="10" customHeight="1" x14ac:dyDescent="0.2">
      <c r="B40" s="32"/>
      <c r="C40" s="32"/>
      <c r="D40" s="29">
        <v>2</v>
      </c>
      <c r="E40" s="22"/>
      <c r="F40" s="22"/>
      <c r="G40" s="22" t="s">
        <v>2</v>
      </c>
      <c r="H40" s="22"/>
      <c r="I40" s="22"/>
      <c r="J40" s="30"/>
      <c r="W40" s="30"/>
      <c r="X40" s="42"/>
      <c r="Y40" s="13"/>
      <c r="Z40" s="8"/>
      <c r="AA40" s="8"/>
      <c r="AB40" s="14"/>
      <c r="AC40" s="13"/>
      <c r="AD40" s="8"/>
      <c r="AE40" s="8"/>
      <c r="AF40" s="14"/>
      <c r="AG40" s="29"/>
      <c r="AH40" s="30"/>
      <c r="AI40" s="30">
        <v>2</v>
      </c>
      <c r="AJ40" s="22"/>
      <c r="AK40" s="22"/>
      <c r="AL40" s="22" t="s">
        <v>2</v>
      </c>
      <c r="AM40" s="22"/>
      <c r="AN40" s="22"/>
      <c r="AO40" s="30"/>
      <c r="AU40" s="30">
        <v>2</v>
      </c>
      <c r="AV40" s="22"/>
      <c r="AW40" s="22"/>
      <c r="AX40" s="22" t="s">
        <v>2</v>
      </c>
      <c r="AY40" s="22"/>
      <c r="AZ40" s="22"/>
      <c r="BA40" s="42"/>
      <c r="BB40" s="32"/>
      <c r="BC40" s="32"/>
    </row>
    <row r="41" spans="2:55" ht="10" customHeight="1" x14ac:dyDescent="0.2">
      <c r="D41" s="29"/>
      <c r="E41" s="22"/>
      <c r="F41" s="22"/>
      <c r="G41" s="22" t="s">
        <v>2</v>
      </c>
      <c r="H41" s="22"/>
      <c r="I41" s="22"/>
      <c r="J41" s="30"/>
      <c r="P41" s="30">
        <v>2</v>
      </c>
      <c r="Q41" s="22"/>
      <c r="R41" s="22"/>
      <c r="S41" s="22" t="s">
        <v>2</v>
      </c>
      <c r="T41" s="22"/>
      <c r="U41" s="22"/>
      <c r="V41" s="30"/>
      <c r="X41" s="6"/>
      <c r="AA41" s="3"/>
      <c r="AB41" s="28" t="s">
        <v>28</v>
      </c>
      <c r="AC41" s="28"/>
      <c r="AD41" s="3"/>
      <c r="AE41" s="3"/>
      <c r="AG41" s="7"/>
      <c r="AI41" s="30"/>
      <c r="AJ41" s="22"/>
      <c r="AK41" s="22"/>
      <c r="AL41" s="22" t="s">
        <v>2</v>
      </c>
      <c r="AM41" s="22"/>
      <c r="AN41" s="22"/>
      <c r="AO41" s="30"/>
      <c r="AU41" s="30"/>
      <c r="AV41" s="22"/>
      <c r="AW41" s="22"/>
      <c r="AX41" s="22" t="s">
        <v>2</v>
      </c>
      <c r="AY41" s="22"/>
      <c r="AZ41" s="22"/>
      <c r="BA41" s="42"/>
    </row>
    <row r="42" spans="2:55" ht="10" customHeight="1" x14ac:dyDescent="0.2">
      <c r="D42" s="29"/>
      <c r="E42" s="22"/>
      <c r="F42" s="22"/>
      <c r="G42" s="22" t="s">
        <v>2</v>
      </c>
      <c r="H42" s="22"/>
      <c r="I42" s="22"/>
      <c r="J42" s="30"/>
      <c r="P42" s="30"/>
      <c r="Q42" s="22"/>
      <c r="R42" s="22"/>
      <c r="S42" s="22" t="s">
        <v>2</v>
      </c>
      <c r="T42" s="22"/>
      <c r="U42" s="22"/>
      <c r="V42" s="30"/>
      <c r="X42" s="6"/>
      <c r="AB42" s="30"/>
      <c r="AC42" s="30"/>
      <c r="AG42" s="7"/>
      <c r="AI42" s="30"/>
      <c r="AJ42" s="22"/>
      <c r="AK42" s="22"/>
      <c r="AL42" s="22" t="s">
        <v>2</v>
      </c>
      <c r="AM42" s="22"/>
      <c r="AN42" s="22"/>
      <c r="AO42" s="30"/>
      <c r="AU42" s="30"/>
      <c r="AV42" s="22"/>
      <c r="AW42" s="22"/>
      <c r="AX42" s="22" t="s">
        <v>2</v>
      </c>
      <c r="AY42" s="22"/>
      <c r="AZ42" s="22"/>
      <c r="BA42" s="42"/>
    </row>
    <row r="43" spans="2:55" ht="10" customHeight="1" x14ac:dyDescent="0.2">
      <c r="D43" s="7"/>
      <c r="P43" s="30"/>
      <c r="Q43" s="22"/>
      <c r="R43" s="22"/>
      <c r="S43" s="22" t="s">
        <v>2</v>
      </c>
      <c r="T43" s="22"/>
      <c r="U43" s="22"/>
      <c r="V43" s="30"/>
      <c r="X43" s="6"/>
      <c r="AG43" s="7"/>
      <c r="BB43" s="7"/>
    </row>
    <row r="44" spans="2:55" ht="10" customHeight="1" x14ac:dyDescent="0.2">
      <c r="D44" s="7"/>
      <c r="X44" s="6"/>
      <c r="AG44" s="7"/>
      <c r="BB44" s="7"/>
    </row>
    <row r="45" spans="2:55" ht="10" customHeight="1" x14ac:dyDescent="0.2">
      <c r="D45" s="7"/>
      <c r="X45" s="6"/>
      <c r="Z45" s="30">
        <v>2</v>
      </c>
      <c r="AA45" s="22"/>
      <c r="AB45" s="22"/>
      <c r="AC45" s="22" t="s">
        <v>2</v>
      </c>
      <c r="AD45" s="22"/>
      <c r="AE45" s="22"/>
      <c r="AF45" s="30"/>
      <c r="AG45" s="7"/>
      <c r="AO45" s="22"/>
      <c r="AP45" s="22"/>
      <c r="AQ45" s="17"/>
      <c r="AR45" s="17"/>
      <c r="AS45" s="17"/>
      <c r="AT45" s="17"/>
      <c r="AU45" s="17"/>
      <c r="AV45" s="17"/>
      <c r="AW45" s="17"/>
      <c r="AX45" s="17"/>
      <c r="BB45" s="7"/>
    </row>
    <row r="46" spans="2:55" ht="10" customHeight="1" x14ac:dyDescent="0.2">
      <c r="D46" s="7"/>
      <c r="X46" s="6"/>
      <c r="Z46" s="30"/>
      <c r="AA46" s="22"/>
      <c r="AB46" s="22"/>
      <c r="AC46" s="22" t="s">
        <v>2</v>
      </c>
      <c r="AD46" s="22"/>
      <c r="AE46" s="22"/>
      <c r="AF46" s="30"/>
      <c r="AG46" s="7"/>
      <c r="AL46" s="22"/>
      <c r="AM46" s="22"/>
      <c r="AN46" s="22"/>
      <c r="AO46" s="22"/>
      <c r="AP46" s="22"/>
      <c r="AQ46" s="17"/>
      <c r="AR46" s="17"/>
      <c r="AS46" s="17"/>
      <c r="AT46" s="17"/>
      <c r="AU46" s="17"/>
      <c r="AV46" s="17"/>
      <c r="AW46" s="17"/>
      <c r="AX46" s="17"/>
      <c r="BB46" s="7"/>
    </row>
    <row r="47" spans="2:55" ht="10" customHeight="1" x14ac:dyDescent="0.2">
      <c r="C47" s="22"/>
      <c r="D47" s="7"/>
      <c r="G47" s="27">
        <v>3</v>
      </c>
      <c r="H47" s="28"/>
      <c r="I47" s="34">
        <f>K93</f>
        <v>0</v>
      </c>
      <c r="J47" s="34"/>
      <c r="K47" s="34"/>
      <c r="L47" s="34"/>
      <c r="M47" s="34"/>
      <c r="N47" s="34"/>
      <c r="O47" s="34"/>
      <c r="P47" s="35"/>
      <c r="X47" s="6"/>
      <c r="Z47" s="30"/>
      <c r="AA47" s="22"/>
      <c r="AB47" s="22"/>
      <c r="AC47" s="22" t="s">
        <v>2</v>
      </c>
      <c r="AD47" s="22"/>
      <c r="AE47" s="22"/>
      <c r="AF47" s="30"/>
      <c r="AG47" s="7"/>
      <c r="AL47" s="22"/>
      <c r="AM47" s="22"/>
      <c r="AN47" s="22"/>
      <c r="AO47" s="27">
        <v>7</v>
      </c>
      <c r="AP47" s="28"/>
      <c r="AQ47" s="34">
        <f>AM87</f>
        <v>0</v>
      </c>
      <c r="AR47" s="34"/>
      <c r="AS47" s="34"/>
      <c r="AT47" s="34"/>
      <c r="AU47" s="34"/>
      <c r="AV47" s="34"/>
      <c r="AW47" s="34"/>
      <c r="AX47" s="35"/>
      <c r="BB47" s="7"/>
    </row>
    <row r="48" spans="2:55" ht="10" customHeight="1" x14ac:dyDescent="0.2">
      <c r="D48" s="7"/>
      <c r="G48" s="29"/>
      <c r="H48" s="30"/>
      <c r="I48" s="37"/>
      <c r="J48" s="37"/>
      <c r="K48" s="37"/>
      <c r="L48" s="37"/>
      <c r="M48" s="37"/>
      <c r="N48" s="37"/>
      <c r="O48" s="37"/>
      <c r="P48" s="38"/>
      <c r="X48" s="6"/>
      <c r="AG48" s="7"/>
      <c r="AL48" s="24"/>
      <c r="AM48" s="24"/>
      <c r="AN48" s="24"/>
      <c r="AO48" s="29"/>
      <c r="AP48" s="30"/>
      <c r="AQ48" s="37"/>
      <c r="AR48" s="37"/>
      <c r="AS48" s="37"/>
      <c r="AT48" s="37"/>
      <c r="AU48" s="37"/>
      <c r="AV48" s="37"/>
      <c r="AW48" s="37"/>
      <c r="AX48" s="38"/>
      <c r="BB48" s="7"/>
    </row>
    <row r="49" spans="4:60" ht="10" customHeight="1" x14ac:dyDescent="0.2">
      <c r="D49" s="7"/>
      <c r="G49" s="29"/>
      <c r="H49" s="30"/>
      <c r="I49" s="37"/>
      <c r="J49" s="37"/>
      <c r="K49" s="37"/>
      <c r="L49" s="37"/>
      <c r="M49" s="37"/>
      <c r="N49" s="37"/>
      <c r="O49" s="37"/>
      <c r="P49" s="38"/>
      <c r="Q49" s="23"/>
      <c r="R49" s="23"/>
      <c r="S49" s="23"/>
      <c r="T49" s="3"/>
      <c r="U49" s="3"/>
      <c r="V49" s="4"/>
      <c r="X49" s="6"/>
      <c r="AG49" s="7"/>
      <c r="AI49" s="5"/>
      <c r="AJ49" s="3"/>
      <c r="AK49" s="3"/>
      <c r="AO49" s="29"/>
      <c r="AP49" s="30"/>
      <c r="AQ49" s="37"/>
      <c r="AR49" s="37"/>
      <c r="AS49" s="37"/>
      <c r="AT49" s="37"/>
      <c r="AU49" s="37"/>
      <c r="AV49" s="37"/>
      <c r="AW49" s="37"/>
      <c r="AX49" s="38"/>
      <c r="BB49" s="7"/>
    </row>
    <row r="50" spans="4:60" ht="10" customHeight="1" x14ac:dyDescent="0.2">
      <c r="D50" s="7"/>
      <c r="G50" s="31"/>
      <c r="H50" s="32"/>
      <c r="I50" s="40"/>
      <c r="J50" s="40"/>
      <c r="K50" s="40"/>
      <c r="L50" s="40"/>
      <c r="M50" s="40"/>
      <c r="N50" s="40"/>
      <c r="O50" s="40"/>
      <c r="P50" s="41"/>
      <c r="Q50" s="22"/>
      <c r="R50" s="22"/>
      <c r="S50" s="22"/>
      <c r="V50" s="6"/>
      <c r="X50" s="6"/>
      <c r="AG50" s="7"/>
      <c r="AI50" s="7"/>
      <c r="AO50" s="31"/>
      <c r="AP50" s="32"/>
      <c r="AQ50" s="40"/>
      <c r="AR50" s="40"/>
      <c r="AS50" s="40"/>
      <c r="AT50" s="40"/>
      <c r="AU50" s="40"/>
      <c r="AV50" s="40"/>
      <c r="AW50" s="40"/>
      <c r="AX50" s="41"/>
      <c r="BB50" s="7"/>
    </row>
    <row r="51" spans="4:60" ht="10" customHeight="1" x14ac:dyDescent="0.2">
      <c r="D51" s="7"/>
      <c r="Q51" s="22"/>
      <c r="R51" s="22"/>
      <c r="S51" s="22"/>
      <c r="V51" s="6"/>
      <c r="X51" s="6"/>
      <c r="AG51" s="7"/>
      <c r="AI51" s="7"/>
      <c r="AL51" s="22"/>
      <c r="AM51" s="22"/>
      <c r="AN51" s="22"/>
      <c r="BB51" s="7"/>
    </row>
    <row r="52" spans="4:60" ht="10" customHeight="1" x14ac:dyDescent="0.2">
      <c r="D52" s="7"/>
      <c r="Q52" s="22"/>
      <c r="R52" s="22"/>
      <c r="S52" s="22"/>
      <c r="V52" s="6"/>
      <c r="X52" s="6"/>
      <c r="AG52" s="7"/>
      <c r="AI52" s="7"/>
      <c r="AL52" s="22"/>
      <c r="AM52" s="22"/>
      <c r="AN52" s="22"/>
      <c r="BB52" s="7"/>
    </row>
    <row r="53" spans="4:60" ht="10" customHeight="1" x14ac:dyDescent="0.2">
      <c r="D53" s="7"/>
      <c r="G53" s="22"/>
      <c r="H53" s="22"/>
      <c r="I53" s="22"/>
      <c r="J53" s="22"/>
      <c r="K53" s="22"/>
      <c r="L53" s="22"/>
      <c r="M53" s="22"/>
      <c r="N53" s="22"/>
      <c r="O53" s="22"/>
      <c r="P53" s="22"/>
      <c r="T53" s="22"/>
      <c r="V53" s="6"/>
      <c r="W53" s="22"/>
      <c r="X53" s="20"/>
      <c r="Y53" s="22"/>
      <c r="Z53" s="22"/>
      <c r="AA53" s="22"/>
      <c r="AB53" s="22"/>
      <c r="AC53" s="22"/>
      <c r="AD53" s="22"/>
      <c r="AE53" s="22"/>
      <c r="AF53" s="22"/>
      <c r="AG53" s="7"/>
      <c r="AI53" s="7"/>
      <c r="AK53" s="22"/>
      <c r="BB53" s="7"/>
    </row>
    <row r="54" spans="4:60" ht="10" customHeight="1" x14ac:dyDescent="0.2">
      <c r="D54" s="7"/>
      <c r="G54" s="22"/>
      <c r="H54" s="22"/>
      <c r="I54" s="22"/>
      <c r="J54" s="22"/>
      <c r="K54" s="22"/>
      <c r="L54" s="22"/>
      <c r="M54" s="22"/>
      <c r="N54" s="30">
        <v>2</v>
      </c>
      <c r="O54" s="22"/>
      <c r="P54" s="22"/>
      <c r="Q54" s="22" t="s">
        <v>2</v>
      </c>
      <c r="R54" s="22"/>
      <c r="S54" s="22"/>
      <c r="T54" s="30"/>
      <c r="U54" s="30" t="s">
        <v>5</v>
      </c>
      <c r="V54" s="42"/>
      <c r="W54" s="22"/>
      <c r="X54" s="20"/>
      <c r="Y54" s="22"/>
      <c r="Z54" s="22"/>
      <c r="AA54" s="22"/>
      <c r="AB54" s="22"/>
      <c r="AC54" s="22"/>
      <c r="AD54" s="22"/>
      <c r="AE54" s="22"/>
      <c r="AF54" s="22"/>
      <c r="AG54" s="7"/>
      <c r="AI54" s="29" t="s">
        <v>11</v>
      </c>
      <c r="AJ54" s="30"/>
      <c r="AK54" s="30">
        <v>2</v>
      </c>
      <c r="AL54" s="22"/>
      <c r="AM54" s="22"/>
      <c r="AN54" s="22" t="s">
        <v>2</v>
      </c>
      <c r="AO54" s="22"/>
      <c r="AP54" s="22"/>
      <c r="AQ54" s="30"/>
      <c r="AZ54" s="22"/>
      <c r="BA54" s="22"/>
      <c r="BB54" s="19"/>
      <c r="BC54" s="22"/>
      <c r="BD54" s="22"/>
      <c r="BE54" s="22"/>
      <c r="BF54" s="22"/>
      <c r="BG54" s="22"/>
      <c r="BH54" s="22"/>
    </row>
    <row r="55" spans="4:60" ht="10" customHeight="1" x14ac:dyDescent="0.2">
      <c r="D55" s="13"/>
      <c r="E55" s="8"/>
      <c r="F55" s="8"/>
      <c r="G55" s="22"/>
      <c r="H55" s="22"/>
      <c r="N55" s="30"/>
      <c r="O55" s="22"/>
      <c r="P55" s="22"/>
      <c r="Q55" s="22" t="s">
        <v>2</v>
      </c>
      <c r="R55" s="22"/>
      <c r="S55" s="22"/>
      <c r="T55" s="30"/>
      <c r="U55" s="30"/>
      <c r="V55" s="42"/>
      <c r="W55" s="24"/>
      <c r="X55" s="21"/>
      <c r="Y55" s="22"/>
      <c r="Z55" s="22"/>
      <c r="AA55" s="22"/>
      <c r="AB55" s="22"/>
      <c r="AC55" s="22"/>
      <c r="AD55" s="22"/>
      <c r="AE55" s="22"/>
      <c r="AF55" s="22"/>
      <c r="AG55" s="13"/>
      <c r="AH55" s="14"/>
      <c r="AI55" s="29"/>
      <c r="AJ55" s="30"/>
      <c r="AK55" s="30"/>
      <c r="AL55" s="22"/>
      <c r="AM55" s="22"/>
      <c r="AN55" s="22" t="s">
        <v>2</v>
      </c>
      <c r="AO55" s="22"/>
      <c r="AP55" s="22"/>
      <c r="AQ55" s="30"/>
      <c r="AY55" s="8"/>
      <c r="AZ55" s="24"/>
      <c r="BA55" s="24"/>
      <c r="BB55" s="19"/>
      <c r="BC55" s="22"/>
      <c r="BD55" s="22"/>
      <c r="BE55" s="22"/>
      <c r="BF55" s="22"/>
      <c r="BG55" s="22"/>
      <c r="BH55" s="22"/>
    </row>
    <row r="56" spans="4:60" ht="10" customHeight="1" x14ac:dyDescent="0.2">
      <c r="G56" s="22"/>
      <c r="H56" s="22"/>
      <c r="N56" s="30"/>
      <c r="O56" s="22"/>
      <c r="P56" s="22"/>
      <c r="Q56" s="22" t="s">
        <v>2</v>
      </c>
      <c r="R56" s="22"/>
      <c r="S56" s="22"/>
      <c r="T56" s="30"/>
      <c r="V56" s="20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I56" s="7"/>
      <c r="AK56" s="30"/>
      <c r="AL56" s="22"/>
      <c r="AM56" s="22"/>
      <c r="AN56" s="22" t="s">
        <v>2</v>
      </c>
      <c r="AO56" s="22"/>
      <c r="AP56" s="22"/>
      <c r="AQ56" s="30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4:60" ht="10" customHeight="1" x14ac:dyDescent="0.2">
      <c r="G57" s="22"/>
      <c r="H57" s="22"/>
      <c r="U57" s="22"/>
      <c r="V57" s="20"/>
      <c r="W57" s="22"/>
      <c r="X57" s="22"/>
      <c r="AF57" s="22"/>
      <c r="AI57" s="19"/>
      <c r="AJ57" s="22"/>
      <c r="AZ57" s="22"/>
      <c r="BA57" s="22"/>
      <c r="BB57" s="22"/>
      <c r="BC57" s="22"/>
      <c r="BD57" s="22"/>
      <c r="BE57" s="22"/>
      <c r="BF57" s="22"/>
      <c r="BG57" s="22"/>
      <c r="BH57" s="22"/>
    </row>
    <row r="58" spans="4:60" ht="10" customHeight="1" x14ac:dyDescent="0.2">
      <c r="G58" s="22"/>
      <c r="H58" s="22"/>
      <c r="U58" s="22"/>
      <c r="V58" s="20"/>
      <c r="W58" s="22"/>
      <c r="X58" s="22"/>
      <c r="AF58" s="22"/>
      <c r="AI58" s="7"/>
      <c r="AZ58" s="22"/>
      <c r="BA58" s="22"/>
      <c r="BB58" s="22"/>
      <c r="BC58" s="22"/>
      <c r="BD58" s="22"/>
      <c r="BE58" s="22"/>
      <c r="BF58" s="22"/>
      <c r="BG58" s="22"/>
      <c r="BH58" s="22"/>
    </row>
    <row r="59" spans="4:60" ht="10" customHeight="1" x14ac:dyDescent="0.2">
      <c r="G59" s="22"/>
      <c r="H59" s="22"/>
      <c r="U59" s="22"/>
      <c r="V59" s="20"/>
      <c r="W59" s="22"/>
      <c r="X59" s="22"/>
      <c r="AF59" s="22"/>
      <c r="AI59" s="7"/>
      <c r="AZ59" s="22"/>
      <c r="BA59" s="22"/>
      <c r="BB59" s="22"/>
      <c r="BC59" s="22"/>
      <c r="BD59" s="22"/>
      <c r="BE59" s="22"/>
      <c r="BF59" s="22"/>
      <c r="BG59" s="22"/>
      <c r="BH59" s="22"/>
    </row>
    <row r="60" spans="4:60" ht="10" customHeight="1" x14ac:dyDescent="0.2">
      <c r="V60" s="6"/>
      <c r="AI60" s="7"/>
    </row>
    <row r="61" spans="4:60" ht="10" customHeight="1" x14ac:dyDescent="0.2">
      <c r="G61" s="27">
        <v>4</v>
      </c>
      <c r="H61" s="28"/>
      <c r="I61" s="34">
        <f>Y87</f>
        <v>0</v>
      </c>
      <c r="J61" s="34"/>
      <c r="K61" s="34"/>
      <c r="L61" s="34"/>
      <c r="M61" s="34"/>
      <c r="N61" s="34"/>
      <c r="O61" s="34"/>
      <c r="P61" s="35"/>
      <c r="V61" s="6"/>
      <c r="X61" s="22"/>
      <c r="AF61" s="22"/>
      <c r="AI61" s="7"/>
      <c r="AL61" s="22"/>
      <c r="AM61" s="22"/>
      <c r="AN61" s="22"/>
      <c r="AO61" s="27">
        <v>8</v>
      </c>
      <c r="AP61" s="28"/>
      <c r="AQ61" s="34">
        <f>AM90</f>
        <v>0</v>
      </c>
      <c r="AR61" s="34"/>
      <c r="AS61" s="34"/>
      <c r="AT61" s="34"/>
      <c r="AU61" s="34"/>
      <c r="AV61" s="34"/>
      <c r="AW61" s="34"/>
      <c r="AX61" s="35"/>
    </row>
    <row r="62" spans="4:60" ht="10" customHeight="1" x14ac:dyDescent="0.2">
      <c r="G62" s="29"/>
      <c r="H62" s="30"/>
      <c r="I62" s="37"/>
      <c r="J62" s="37"/>
      <c r="K62" s="37"/>
      <c r="L62" s="37"/>
      <c r="M62" s="37"/>
      <c r="N62" s="37"/>
      <c r="O62" s="37"/>
      <c r="P62" s="38"/>
      <c r="T62" s="8"/>
      <c r="U62" s="8"/>
      <c r="V62" s="14"/>
      <c r="X62" s="22"/>
      <c r="AF62" s="22"/>
      <c r="AI62" s="13"/>
      <c r="AJ62" s="8"/>
      <c r="AK62" s="8"/>
      <c r="AL62" s="24"/>
      <c r="AM62" s="24"/>
      <c r="AN62" s="24"/>
      <c r="AO62" s="29"/>
      <c r="AP62" s="30"/>
      <c r="AQ62" s="37"/>
      <c r="AR62" s="37"/>
      <c r="AS62" s="37"/>
      <c r="AT62" s="37"/>
      <c r="AU62" s="37"/>
      <c r="AV62" s="37"/>
      <c r="AW62" s="37"/>
      <c r="AX62" s="38"/>
    </row>
    <row r="63" spans="4:60" ht="10" customHeight="1" x14ac:dyDescent="0.2">
      <c r="G63" s="29"/>
      <c r="H63" s="30"/>
      <c r="I63" s="37"/>
      <c r="J63" s="37"/>
      <c r="K63" s="37"/>
      <c r="L63" s="37"/>
      <c r="M63" s="37"/>
      <c r="N63" s="37"/>
      <c r="O63" s="37"/>
      <c r="P63" s="38"/>
      <c r="Q63" s="23"/>
      <c r="R63" s="23"/>
      <c r="S63" s="23"/>
      <c r="T63" s="3"/>
      <c r="X63" s="22"/>
      <c r="AF63" s="22"/>
      <c r="AO63" s="29"/>
      <c r="AP63" s="30"/>
      <c r="AQ63" s="37"/>
      <c r="AR63" s="37"/>
      <c r="AS63" s="37"/>
      <c r="AT63" s="37"/>
      <c r="AU63" s="37"/>
      <c r="AV63" s="37"/>
      <c r="AW63" s="37"/>
      <c r="AX63" s="38"/>
    </row>
    <row r="64" spans="4:60" ht="10" customHeight="1" x14ac:dyDescent="0.2">
      <c r="G64" s="31"/>
      <c r="H64" s="32"/>
      <c r="I64" s="40"/>
      <c r="J64" s="40"/>
      <c r="K64" s="40"/>
      <c r="L64" s="40"/>
      <c r="M64" s="40"/>
      <c r="N64" s="40"/>
      <c r="O64" s="40"/>
      <c r="P64" s="41"/>
      <c r="Q64" s="22"/>
      <c r="R64" s="22"/>
      <c r="S64" s="22"/>
      <c r="AO64" s="31"/>
      <c r="AP64" s="32"/>
      <c r="AQ64" s="40"/>
      <c r="AR64" s="40"/>
      <c r="AS64" s="40"/>
      <c r="AT64" s="40"/>
      <c r="AU64" s="40"/>
      <c r="AV64" s="40"/>
      <c r="AW64" s="40"/>
      <c r="AX64" s="41"/>
    </row>
    <row r="65" spans="7:40" ht="10" customHeight="1" x14ac:dyDescent="0.2"/>
    <row r="66" spans="7:40" ht="10" customHeight="1" x14ac:dyDescent="0.2">
      <c r="Q66" s="22"/>
      <c r="R66" s="22"/>
      <c r="S66" s="22"/>
      <c r="AL66" s="22"/>
      <c r="AM66" s="22"/>
      <c r="AN66" s="22"/>
    </row>
    <row r="67" spans="7:40" ht="10" customHeight="1" x14ac:dyDescent="0.2">
      <c r="Q67" s="22"/>
      <c r="R67" s="22"/>
      <c r="S67" s="22"/>
      <c r="AL67" s="22"/>
      <c r="AM67" s="22"/>
      <c r="AN67" s="22"/>
    </row>
    <row r="68" spans="7:40" ht="14.15" customHeight="1" x14ac:dyDescent="0.2">
      <c r="Q68" s="22"/>
      <c r="R68" s="22"/>
      <c r="S68" s="22"/>
      <c r="W68" t="s">
        <v>21</v>
      </c>
      <c r="AL68" s="22"/>
      <c r="AM68" s="22"/>
      <c r="AN68" s="22"/>
    </row>
    <row r="69" spans="7:40" ht="13.5" customHeight="1" x14ac:dyDescent="0.2">
      <c r="Q69" s="22"/>
      <c r="R69" s="22"/>
      <c r="S69" s="22"/>
      <c r="AL69" s="22"/>
      <c r="AM69" s="22"/>
      <c r="AN69" s="22"/>
    </row>
    <row r="70" spans="7:40" ht="14.15" customHeight="1" x14ac:dyDescent="0.2">
      <c r="P70" t="s">
        <v>3</v>
      </c>
      <c r="Q70" t="s">
        <v>17</v>
      </c>
      <c r="R70" t="s">
        <v>29</v>
      </c>
      <c r="S70" s="22"/>
      <c r="AG70" t="s">
        <v>11</v>
      </c>
      <c r="AH70" t="s">
        <v>17</v>
      </c>
      <c r="AI70" t="s">
        <v>18</v>
      </c>
      <c r="AL70" s="22"/>
      <c r="AM70" s="22"/>
      <c r="AN70" s="22"/>
    </row>
    <row r="71" spans="7:40" ht="10" customHeight="1" x14ac:dyDescent="0.2">
      <c r="Q71" s="22"/>
      <c r="R71" s="22"/>
      <c r="S71" s="22"/>
      <c r="AL71" s="22"/>
      <c r="AM71" s="22"/>
      <c r="AN71" s="22"/>
    </row>
    <row r="72" spans="7:40" ht="14.15" customHeight="1" x14ac:dyDescent="0.2">
      <c r="P72" t="s">
        <v>5</v>
      </c>
      <c r="Q72" s="22" t="s">
        <v>17</v>
      </c>
      <c r="R72" s="16" t="s">
        <v>19</v>
      </c>
      <c r="S72" s="22"/>
      <c r="AG72" t="s">
        <v>8</v>
      </c>
      <c r="AH72" t="s">
        <v>17</v>
      </c>
      <c r="AI72" t="s">
        <v>30</v>
      </c>
      <c r="AL72" s="22"/>
      <c r="AM72" s="22"/>
      <c r="AN72" s="22"/>
    </row>
    <row r="73" spans="7:40" ht="10" customHeight="1" x14ac:dyDescent="0.2">
      <c r="Q73" s="22"/>
      <c r="R73" s="22"/>
      <c r="S73" s="22"/>
      <c r="AL73" s="22"/>
      <c r="AM73" s="22"/>
      <c r="AN73" s="22"/>
    </row>
    <row r="74" spans="7:40" ht="14.15" customHeight="1" x14ac:dyDescent="0.2">
      <c r="G74" s="22"/>
      <c r="H74" s="22"/>
      <c r="I74" s="22"/>
      <c r="J74" s="22"/>
      <c r="K74" s="22"/>
      <c r="L74" s="22"/>
      <c r="P74" t="s">
        <v>7</v>
      </c>
      <c r="Q74" t="s">
        <v>17</v>
      </c>
      <c r="R74" t="s">
        <v>33</v>
      </c>
      <c r="AG74" t="s">
        <v>10</v>
      </c>
      <c r="AH74" t="s">
        <v>17</v>
      </c>
      <c r="AI74" t="s">
        <v>31</v>
      </c>
    </row>
    <row r="75" spans="7:40" ht="10" customHeight="1" x14ac:dyDescent="0.2">
      <c r="G75" s="22"/>
      <c r="H75" s="22"/>
      <c r="I75" s="22"/>
      <c r="J75" s="22"/>
      <c r="K75" s="22"/>
      <c r="L75" s="22"/>
    </row>
    <row r="76" spans="7:40" ht="14.15" customHeight="1" x14ac:dyDescent="0.2">
      <c r="G76" s="22"/>
      <c r="H76" s="22"/>
      <c r="I76" s="22"/>
      <c r="J76" s="22"/>
      <c r="K76" s="22"/>
      <c r="L76" s="22"/>
      <c r="P76" t="s">
        <v>4</v>
      </c>
      <c r="Q76" t="s">
        <v>17</v>
      </c>
      <c r="R76" t="s">
        <v>20</v>
      </c>
      <c r="AG76" t="s">
        <v>9</v>
      </c>
      <c r="AH76" t="s">
        <v>17</v>
      </c>
      <c r="AI76" t="s">
        <v>32</v>
      </c>
    </row>
    <row r="77" spans="7:40" ht="10" customHeight="1" x14ac:dyDescent="0.2"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7:40" ht="14.15" customHeight="1" x14ac:dyDescent="0.2">
      <c r="P78" t="s">
        <v>6</v>
      </c>
      <c r="Q78" t="s">
        <v>17</v>
      </c>
      <c r="R78" t="s">
        <v>34</v>
      </c>
    </row>
    <row r="79" spans="7:40" ht="10" customHeight="1" x14ac:dyDescent="0.2"/>
    <row r="80" spans="7:40" ht="14.15" customHeight="1" x14ac:dyDescent="0.2"/>
    <row r="81" spans="9:49" ht="10" customHeight="1" x14ac:dyDescent="0.2"/>
    <row r="82" spans="9:49" ht="10" customHeight="1" x14ac:dyDescent="0.2"/>
    <row r="83" spans="9:49" ht="10" customHeight="1" x14ac:dyDescent="0.2"/>
    <row r="84" spans="9:49" ht="10" customHeight="1" x14ac:dyDescent="0.2">
      <c r="J84" s="22"/>
      <c r="K84" s="30" t="s">
        <v>15</v>
      </c>
      <c r="L84" s="30"/>
      <c r="M84" s="30"/>
      <c r="N84" s="30"/>
      <c r="O84" s="30"/>
      <c r="P84" s="30"/>
      <c r="Q84" s="30"/>
      <c r="R84" s="30"/>
      <c r="S84" s="30"/>
      <c r="T84" s="30"/>
    </row>
    <row r="85" spans="9:49" ht="10" customHeight="1" x14ac:dyDescent="0.2">
      <c r="J85" s="22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9:49" ht="10" customHeight="1" x14ac:dyDescent="0.2">
      <c r="J86" s="24"/>
      <c r="K86" s="32"/>
      <c r="L86" s="32"/>
      <c r="M86" s="32"/>
      <c r="N86" s="32"/>
      <c r="O86" s="32"/>
      <c r="P86" s="32"/>
      <c r="Q86" s="32"/>
      <c r="R86" s="32"/>
      <c r="S86" s="32"/>
      <c r="T86" s="32"/>
      <c r="AU86" s="15"/>
      <c r="AV86" s="15"/>
      <c r="AW86" s="15"/>
    </row>
    <row r="87" spans="9:49" ht="10" customHeight="1" x14ac:dyDescent="0.2">
      <c r="I87" s="27">
        <v>1</v>
      </c>
      <c r="J87" s="43"/>
      <c r="K87" s="45"/>
      <c r="L87" s="34"/>
      <c r="M87" s="34"/>
      <c r="N87" s="34"/>
      <c r="O87" s="34"/>
      <c r="P87" s="34"/>
      <c r="Q87" s="34"/>
      <c r="R87" s="34"/>
      <c r="S87" s="34"/>
      <c r="T87" s="34"/>
      <c r="U87" s="35"/>
      <c r="W87" s="27">
        <v>4</v>
      </c>
      <c r="X87" s="43"/>
      <c r="Y87" s="45"/>
      <c r="Z87" s="34"/>
      <c r="AA87" s="34"/>
      <c r="AB87" s="34"/>
      <c r="AC87" s="34"/>
      <c r="AD87" s="34"/>
      <c r="AE87" s="34"/>
      <c r="AF87" s="34"/>
      <c r="AG87" s="34"/>
      <c r="AH87" s="34"/>
      <c r="AI87" s="35"/>
      <c r="AK87" s="27">
        <v>7</v>
      </c>
      <c r="AL87" s="43"/>
      <c r="AM87" s="45"/>
      <c r="AN87" s="34"/>
      <c r="AO87" s="34"/>
      <c r="AP87" s="34"/>
      <c r="AQ87" s="34"/>
      <c r="AR87" s="34"/>
      <c r="AS87" s="34"/>
      <c r="AT87" s="34"/>
      <c r="AU87" s="28"/>
      <c r="AV87" s="28"/>
      <c r="AW87" s="43"/>
    </row>
    <row r="88" spans="9:49" ht="10" customHeight="1" x14ac:dyDescent="0.2">
      <c r="I88" s="29"/>
      <c r="J88" s="42"/>
      <c r="K88" s="46"/>
      <c r="L88" s="37"/>
      <c r="M88" s="37"/>
      <c r="N88" s="37"/>
      <c r="O88" s="37"/>
      <c r="P88" s="37"/>
      <c r="Q88" s="37"/>
      <c r="R88" s="37"/>
      <c r="S88" s="37"/>
      <c r="T88" s="37"/>
      <c r="U88" s="38"/>
      <c r="W88" s="29"/>
      <c r="X88" s="42"/>
      <c r="Y88" s="46"/>
      <c r="Z88" s="37"/>
      <c r="AA88" s="37"/>
      <c r="AB88" s="37"/>
      <c r="AC88" s="37"/>
      <c r="AD88" s="37"/>
      <c r="AE88" s="37"/>
      <c r="AF88" s="37"/>
      <c r="AG88" s="37"/>
      <c r="AH88" s="37"/>
      <c r="AI88" s="38"/>
      <c r="AK88" s="29"/>
      <c r="AL88" s="42"/>
      <c r="AM88" s="46"/>
      <c r="AN88" s="37"/>
      <c r="AO88" s="37"/>
      <c r="AP88" s="37"/>
      <c r="AQ88" s="37"/>
      <c r="AR88" s="37"/>
      <c r="AS88" s="37"/>
      <c r="AT88" s="37"/>
      <c r="AU88" s="30"/>
      <c r="AV88" s="30"/>
      <c r="AW88" s="42"/>
    </row>
    <row r="89" spans="9:49" ht="10" customHeight="1" x14ac:dyDescent="0.2">
      <c r="I89" s="31"/>
      <c r="J89" s="44"/>
      <c r="K89" s="47"/>
      <c r="L89" s="40"/>
      <c r="M89" s="40"/>
      <c r="N89" s="40"/>
      <c r="O89" s="40"/>
      <c r="P89" s="40"/>
      <c r="Q89" s="40"/>
      <c r="R89" s="40"/>
      <c r="S89" s="40"/>
      <c r="T89" s="40"/>
      <c r="U89" s="41"/>
      <c r="W89" s="31"/>
      <c r="X89" s="44"/>
      <c r="Y89" s="47"/>
      <c r="Z89" s="40"/>
      <c r="AA89" s="40"/>
      <c r="AB89" s="40"/>
      <c r="AC89" s="40"/>
      <c r="AD89" s="40"/>
      <c r="AE89" s="40"/>
      <c r="AF89" s="40"/>
      <c r="AG89" s="40"/>
      <c r="AH89" s="40"/>
      <c r="AI89" s="41"/>
      <c r="AK89" s="31"/>
      <c r="AL89" s="44"/>
      <c r="AM89" s="47"/>
      <c r="AN89" s="40"/>
      <c r="AO89" s="40"/>
      <c r="AP89" s="40"/>
      <c r="AQ89" s="40"/>
      <c r="AR89" s="40"/>
      <c r="AS89" s="40"/>
      <c r="AT89" s="40"/>
      <c r="AU89" s="32"/>
      <c r="AV89" s="32"/>
      <c r="AW89" s="44"/>
    </row>
    <row r="90" spans="9:49" ht="10" customHeight="1" x14ac:dyDescent="0.2">
      <c r="I90" s="27">
        <v>2</v>
      </c>
      <c r="J90" s="43"/>
      <c r="K90" s="45"/>
      <c r="L90" s="34"/>
      <c r="M90" s="34"/>
      <c r="N90" s="34"/>
      <c r="O90" s="34"/>
      <c r="P90" s="34"/>
      <c r="Q90" s="34"/>
      <c r="R90" s="34"/>
      <c r="S90" s="34"/>
      <c r="T90" s="34"/>
      <c r="U90" s="35"/>
      <c r="W90" s="27">
        <v>5</v>
      </c>
      <c r="X90" s="43"/>
      <c r="Y90" s="45"/>
      <c r="Z90" s="34"/>
      <c r="AA90" s="34"/>
      <c r="AB90" s="34"/>
      <c r="AC90" s="34"/>
      <c r="AD90" s="34"/>
      <c r="AE90" s="34"/>
      <c r="AF90" s="34"/>
      <c r="AG90" s="34"/>
      <c r="AH90" s="34"/>
      <c r="AI90" s="35"/>
      <c r="AK90" s="27">
        <v>8</v>
      </c>
      <c r="AL90" s="43"/>
      <c r="AM90" s="45"/>
      <c r="AN90" s="34"/>
      <c r="AO90" s="34"/>
      <c r="AP90" s="34"/>
      <c r="AQ90" s="34"/>
      <c r="AR90" s="34"/>
      <c r="AS90" s="34"/>
      <c r="AT90" s="34"/>
      <c r="AU90" s="30"/>
      <c r="AV90" s="30"/>
      <c r="AW90" s="42"/>
    </row>
    <row r="91" spans="9:49" ht="10" customHeight="1" x14ac:dyDescent="0.2">
      <c r="I91" s="29"/>
      <c r="J91" s="42"/>
      <c r="K91" s="46"/>
      <c r="L91" s="37"/>
      <c r="M91" s="37"/>
      <c r="N91" s="37"/>
      <c r="O91" s="37"/>
      <c r="P91" s="37"/>
      <c r="Q91" s="37"/>
      <c r="R91" s="37"/>
      <c r="S91" s="37"/>
      <c r="T91" s="37"/>
      <c r="U91" s="38"/>
      <c r="W91" s="29"/>
      <c r="X91" s="42"/>
      <c r="Y91" s="46"/>
      <c r="Z91" s="37"/>
      <c r="AA91" s="37"/>
      <c r="AB91" s="37"/>
      <c r="AC91" s="37"/>
      <c r="AD91" s="37"/>
      <c r="AE91" s="37"/>
      <c r="AF91" s="37"/>
      <c r="AG91" s="37"/>
      <c r="AH91" s="37"/>
      <c r="AI91" s="38"/>
      <c r="AK91" s="29"/>
      <c r="AL91" s="42"/>
      <c r="AM91" s="46"/>
      <c r="AN91" s="37"/>
      <c r="AO91" s="37"/>
      <c r="AP91" s="37"/>
      <c r="AQ91" s="37"/>
      <c r="AR91" s="37"/>
      <c r="AS91" s="37"/>
      <c r="AT91" s="37"/>
      <c r="AU91" s="30"/>
      <c r="AV91" s="30"/>
      <c r="AW91" s="42"/>
    </row>
    <row r="92" spans="9:49" ht="10" customHeight="1" x14ac:dyDescent="0.2">
      <c r="I92" s="31"/>
      <c r="J92" s="44"/>
      <c r="K92" s="47"/>
      <c r="L92" s="40"/>
      <c r="M92" s="40"/>
      <c r="N92" s="40"/>
      <c r="O92" s="40"/>
      <c r="P92" s="40"/>
      <c r="Q92" s="40"/>
      <c r="R92" s="40"/>
      <c r="S92" s="40"/>
      <c r="T92" s="40"/>
      <c r="U92" s="41"/>
      <c r="W92" s="31"/>
      <c r="X92" s="44"/>
      <c r="Y92" s="47"/>
      <c r="Z92" s="40"/>
      <c r="AA92" s="40"/>
      <c r="AB92" s="40"/>
      <c r="AC92" s="40"/>
      <c r="AD92" s="40"/>
      <c r="AE92" s="40"/>
      <c r="AF92" s="40"/>
      <c r="AG92" s="40"/>
      <c r="AH92" s="40"/>
      <c r="AI92" s="41"/>
      <c r="AK92" s="31"/>
      <c r="AL92" s="44"/>
      <c r="AM92" s="47"/>
      <c r="AN92" s="40"/>
      <c r="AO92" s="40"/>
      <c r="AP92" s="40"/>
      <c r="AQ92" s="40"/>
      <c r="AR92" s="40"/>
      <c r="AS92" s="40"/>
      <c r="AT92" s="40"/>
      <c r="AU92" s="30"/>
      <c r="AV92" s="30"/>
      <c r="AW92" s="42"/>
    </row>
    <row r="93" spans="9:49" ht="10" customHeight="1" x14ac:dyDescent="0.2">
      <c r="I93" s="27">
        <v>3</v>
      </c>
      <c r="J93" s="43"/>
      <c r="K93" s="45"/>
      <c r="L93" s="34"/>
      <c r="M93" s="34"/>
      <c r="N93" s="34"/>
      <c r="O93" s="34"/>
      <c r="P93" s="34"/>
      <c r="Q93" s="34"/>
      <c r="R93" s="34"/>
      <c r="S93" s="34"/>
      <c r="T93" s="34"/>
      <c r="U93" s="35"/>
      <c r="W93" s="27">
        <v>6</v>
      </c>
      <c r="X93" s="43"/>
      <c r="Y93" s="45"/>
      <c r="Z93" s="34"/>
      <c r="AA93" s="34"/>
      <c r="AB93" s="34"/>
      <c r="AC93" s="34"/>
      <c r="AD93" s="34"/>
      <c r="AE93" s="34"/>
      <c r="AF93" s="34"/>
      <c r="AG93" s="34"/>
      <c r="AH93" s="34"/>
      <c r="AI93" s="35"/>
      <c r="AK93" s="27"/>
      <c r="AL93" s="43"/>
      <c r="AM93" s="45"/>
      <c r="AN93" s="34"/>
      <c r="AO93" s="34"/>
      <c r="AP93" s="34"/>
      <c r="AQ93" s="34"/>
      <c r="AR93" s="34"/>
      <c r="AS93" s="34"/>
      <c r="AT93" s="34"/>
      <c r="AU93" s="28"/>
      <c r="AV93" s="28"/>
      <c r="AW93" s="43"/>
    </row>
    <row r="94" spans="9:49" ht="10" customHeight="1" x14ac:dyDescent="0.2">
      <c r="I94" s="29"/>
      <c r="J94" s="42"/>
      <c r="K94" s="46"/>
      <c r="L94" s="37"/>
      <c r="M94" s="37"/>
      <c r="N94" s="37"/>
      <c r="O94" s="37"/>
      <c r="P94" s="37"/>
      <c r="Q94" s="37"/>
      <c r="R94" s="37"/>
      <c r="S94" s="37"/>
      <c r="T94" s="37"/>
      <c r="U94" s="38"/>
      <c r="W94" s="29"/>
      <c r="X94" s="42"/>
      <c r="Y94" s="46"/>
      <c r="Z94" s="37"/>
      <c r="AA94" s="37"/>
      <c r="AB94" s="37"/>
      <c r="AC94" s="37"/>
      <c r="AD94" s="37"/>
      <c r="AE94" s="37"/>
      <c r="AF94" s="37"/>
      <c r="AG94" s="37"/>
      <c r="AH94" s="37"/>
      <c r="AI94" s="38"/>
      <c r="AK94" s="29"/>
      <c r="AL94" s="42"/>
      <c r="AM94" s="46"/>
      <c r="AN94" s="37"/>
      <c r="AO94" s="37"/>
      <c r="AP94" s="37"/>
      <c r="AQ94" s="37"/>
      <c r="AR94" s="37"/>
      <c r="AS94" s="37"/>
      <c r="AT94" s="37"/>
      <c r="AU94" s="30"/>
      <c r="AV94" s="30"/>
      <c r="AW94" s="42"/>
    </row>
    <row r="95" spans="9:49" ht="10" customHeight="1" x14ac:dyDescent="0.2">
      <c r="I95" s="31"/>
      <c r="J95" s="44"/>
      <c r="K95" s="47"/>
      <c r="L95" s="40"/>
      <c r="M95" s="40"/>
      <c r="N95" s="40"/>
      <c r="O95" s="40"/>
      <c r="P95" s="40"/>
      <c r="Q95" s="40"/>
      <c r="R95" s="40"/>
      <c r="S95" s="40"/>
      <c r="T95" s="40"/>
      <c r="U95" s="41"/>
      <c r="W95" s="31"/>
      <c r="X95" s="44"/>
      <c r="Y95" s="47"/>
      <c r="Z95" s="40"/>
      <c r="AA95" s="40"/>
      <c r="AB95" s="40"/>
      <c r="AC95" s="40"/>
      <c r="AD95" s="40"/>
      <c r="AE95" s="40"/>
      <c r="AF95" s="40"/>
      <c r="AG95" s="40"/>
      <c r="AH95" s="40"/>
      <c r="AI95" s="41"/>
      <c r="AK95" s="31"/>
      <c r="AL95" s="44"/>
      <c r="AM95" s="47"/>
      <c r="AN95" s="40"/>
      <c r="AO95" s="40"/>
      <c r="AP95" s="40"/>
      <c r="AQ95" s="40"/>
      <c r="AR95" s="40"/>
      <c r="AS95" s="40"/>
      <c r="AT95" s="40"/>
      <c r="AU95" s="32"/>
      <c r="AV95" s="32"/>
      <c r="AW95" s="44"/>
    </row>
    <row r="96" spans="9:49" ht="10" customHeight="1" x14ac:dyDescent="0.2"/>
    <row r="97" spans="9:49" ht="9.75" customHeight="1" x14ac:dyDescent="0.2"/>
    <row r="98" spans="9:49" ht="10" customHeight="1" x14ac:dyDescent="0.2"/>
    <row r="99" spans="9:49" ht="10" customHeight="1" x14ac:dyDescent="0.2"/>
    <row r="100" spans="9:49" ht="10" customHeight="1" x14ac:dyDescent="0.2">
      <c r="J100" s="22"/>
      <c r="K100" s="30" t="s">
        <v>16</v>
      </c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9:49" ht="10" customHeight="1" x14ac:dyDescent="0.2">
      <c r="J101" s="22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9:49" ht="10" customHeight="1" x14ac:dyDescent="0.2">
      <c r="J102" s="24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AU102" s="15"/>
      <c r="AV102" s="15"/>
      <c r="AW102" s="15"/>
    </row>
    <row r="103" spans="9:49" ht="10" customHeight="1" x14ac:dyDescent="0.2">
      <c r="I103" s="27">
        <v>1</v>
      </c>
      <c r="J103" s="43"/>
      <c r="K103" s="45"/>
      <c r="L103" s="34"/>
      <c r="M103" s="34"/>
      <c r="N103" s="34"/>
      <c r="O103" s="34"/>
      <c r="P103" s="34"/>
      <c r="Q103" s="34"/>
      <c r="R103" s="34"/>
      <c r="S103" s="34"/>
      <c r="T103" s="34"/>
      <c r="U103" s="35"/>
      <c r="W103" s="27">
        <v>4</v>
      </c>
      <c r="X103" s="43"/>
      <c r="Y103" s="45"/>
      <c r="Z103" s="34"/>
      <c r="AA103" s="34"/>
      <c r="AB103" s="34"/>
      <c r="AC103" s="34"/>
      <c r="AD103" s="34"/>
      <c r="AE103" s="34"/>
      <c r="AF103" s="34"/>
      <c r="AG103" s="34"/>
      <c r="AH103" s="34"/>
      <c r="AI103" s="35"/>
      <c r="AK103" s="27">
        <v>7</v>
      </c>
      <c r="AL103" s="43"/>
      <c r="AM103" s="45"/>
      <c r="AN103" s="34"/>
      <c r="AO103" s="34"/>
      <c r="AP103" s="34"/>
      <c r="AQ103" s="34"/>
      <c r="AR103" s="34"/>
      <c r="AS103" s="34"/>
      <c r="AT103" s="34"/>
      <c r="AU103" s="28"/>
      <c r="AV103" s="28"/>
      <c r="AW103" s="43"/>
    </row>
    <row r="104" spans="9:49" ht="10" customHeight="1" x14ac:dyDescent="0.2">
      <c r="I104" s="29"/>
      <c r="J104" s="42"/>
      <c r="K104" s="46"/>
      <c r="L104" s="37"/>
      <c r="M104" s="37"/>
      <c r="N104" s="37"/>
      <c r="O104" s="37"/>
      <c r="P104" s="37"/>
      <c r="Q104" s="37"/>
      <c r="R104" s="37"/>
      <c r="S104" s="37"/>
      <c r="T104" s="37"/>
      <c r="U104" s="38"/>
      <c r="W104" s="29"/>
      <c r="X104" s="42"/>
      <c r="Y104" s="46"/>
      <c r="Z104" s="37"/>
      <c r="AA104" s="37"/>
      <c r="AB104" s="37"/>
      <c r="AC104" s="37"/>
      <c r="AD104" s="37"/>
      <c r="AE104" s="37"/>
      <c r="AF104" s="37"/>
      <c r="AG104" s="37"/>
      <c r="AH104" s="37"/>
      <c r="AI104" s="38"/>
      <c r="AK104" s="29"/>
      <c r="AL104" s="42"/>
      <c r="AM104" s="46"/>
      <c r="AN104" s="37"/>
      <c r="AO104" s="37"/>
      <c r="AP104" s="37"/>
      <c r="AQ104" s="37"/>
      <c r="AR104" s="37"/>
      <c r="AS104" s="37"/>
      <c r="AT104" s="37"/>
      <c r="AU104" s="30"/>
      <c r="AV104" s="30"/>
      <c r="AW104" s="42"/>
    </row>
    <row r="105" spans="9:49" ht="10" customHeight="1" x14ac:dyDescent="0.2">
      <c r="I105" s="31"/>
      <c r="J105" s="44"/>
      <c r="K105" s="47"/>
      <c r="L105" s="40"/>
      <c r="M105" s="40"/>
      <c r="N105" s="40"/>
      <c r="O105" s="40"/>
      <c r="P105" s="40"/>
      <c r="Q105" s="40"/>
      <c r="R105" s="40"/>
      <c r="S105" s="40"/>
      <c r="T105" s="40"/>
      <c r="U105" s="41"/>
      <c r="W105" s="31"/>
      <c r="X105" s="44"/>
      <c r="Y105" s="47"/>
      <c r="Z105" s="40"/>
      <c r="AA105" s="40"/>
      <c r="AB105" s="40"/>
      <c r="AC105" s="40"/>
      <c r="AD105" s="40"/>
      <c r="AE105" s="40"/>
      <c r="AF105" s="40"/>
      <c r="AG105" s="40"/>
      <c r="AH105" s="40"/>
      <c r="AI105" s="41"/>
      <c r="AK105" s="31"/>
      <c r="AL105" s="44"/>
      <c r="AM105" s="47"/>
      <c r="AN105" s="40"/>
      <c r="AO105" s="40"/>
      <c r="AP105" s="40"/>
      <c r="AQ105" s="40"/>
      <c r="AR105" s="40"/>
      <c r="AS105" s="40"/>
      <c r="AT105" s="40"/>
      <c r="AU105" s="32"/>
      <c r="AV105" s="32"/>
      <c r="AW105" s="44"/>
    </row>
    <row r="106" spans="9:49" ht="10" customHeight="1" x14ac:dyDescent="0.2">
      <c r="I106" s="27">
        <v>2</v>
      </c>
      <c r="J106" s="43"/>
      <c r="K106" s="45"/>
      <c r="L106" s="34"/>
      <c r="M106" s="34"/>
      <c r="N106" s="34"/>
      <c r="O106" s="34"/>
      <c r="P106" s="34"/>
      <c r="Q106" s="34"/>
      <c r="R106" s="34"/>
      <c r="S106" s="34"/>
      <c r="T106" s="34"/>
      <c r="U106" s="35"/>
      <c r="W106" s="27">
        <v>5</v>
      </c>
      <c r="X106" s="43"/>
      <c r="Y106" s="45"/>
      <c r="Z106" s="34"/>
      <c r="AA106" s="34"/>
      <c r="AB106" s="34"/>
      <c r="AC106" s="34"/>
      <c r="AD106" s="34"/>
      <c r="AE106" s="34"/>
      <c r="AF106" s="34"/>
      <c r="AG106" s="34"/>
      <c r="AH106" s="34"/>
      <c r="AI106" s="35"/>
      <c r="AK106" s="27">
        <v>8</v>
      </c>
      <c r="AL106" s="43"/>
      <c r="AM106" s="45"/>
      <c r="AN106" s="34"/>
      <c r="AO106" s="34"/>
      <c r="AP106" s="34"/>
      <c r="AQ106" s="34"/>
      <c r="AR106" s="34"/>
      <c r="AS106" s="34"/>
      <c r="AT106" s="34"/>
      <c r="AU106" s="28"/>
      <c r="AV106" s="28"/>
      <c r="AW106" s="43"/>
    </row>
    <row r="107" spans="9:49" ht="10" customHeight="1" x14ac:dyDescent="0.2">
      <c r="I107" s="29"/>
      <c r="J107" s="42"/>
      <c r="K107" s="46"/>
      <c r="L107" s="37"/>
      <c r="M107" s="37"/>
      <c r="N107" s="37"/>
      <c r="O107" s="37"/>
      <c r="P107" s="37"/>
      <c r="Q107" s="37"/>
      <c r="R107" s="37"/>
      <c r="S107" s="37"/>
      <c r="T107" s="37"/>
      <c r="U107" s="38"/>
      <c r="W107" s="29"/>
      <c r="X107" s="42"/>
      <c r="Y107" s="46"/>
      <c r="Z107" s="37"/>
      <c r="AA107" s="37"/>
      <c r="AB107" s="37"/>
      <c r="AC107" s="37"/>
      <c r="AD107" s="37"/>
      <c r="AE107" s="37"/>
      <c r="AF107" s="37"/>
      <c r="AG107" s="37"/>
      <c r="AH107" s="37"/>
      <c r="AI107" s="38"/>
      <c r="AK107" s="29"/>
      <c r="AL107" s="42"/>
      <c r="AM107" s="46"/>
      <c r="AN107" s="37"/>
      <c r="AO107" s="37"/>
      <c r="AP107" s="37"/>
      <c r="AQ107" s="37"/>
      <c r="AR107" s="37"/>
      <c r="AS107" s="37"/>
      <c r="AT107" s="37"/>
      <c r="AU107" s="30"/>
      <c r="AV107" s="30"/>
      <c r="AW107" s="42"/>
    </row>
    <row r="108" spans="9:49" ht="10" customHeight="1" x14ac:dyDescent="0.2">
      <c r="I108" s="31"/>
      <c r="J108" s="44"/>
      <c r="K108" s="47"/>
      <c r="L108" s="40"/>
      <c r="M108" s="40"/>
      <c r="N108" s="40"/>
      <c r="O108" s="40"/>
      <c r="P108" s="40"/>
      <c r="Q108" s="40"/>
      <c r="R108" s="40"/>
      <c r="S108" s="40"/>
      <c r="T108" s="40"/>
      <c r="U108" s="41"/>
      <c r="W108" s="31"/>
      <c r="X108" s="44"/>
      <c r="Y108" s="47"/>
      <c r="Z108" s="40"/>
      <c r="AA108" s="40"/>
      <c r="AB108" s="40"/>
      <c r="AC108" s="40"/>
      <c r="AD108" s="40"/>
      <c r="AE108" s="40"/>
      <c r="AF108" s="40"/>
      <c r="AG108" s="40"/>
      <c r="AH108" s="40"/>
      <c r="AI108" s="41"/>
      <c r="AK108" s="31"/>
      <c r="AL108" s="44"/>
      <c r="AM108" s="47"/>
      <c r="AN108" s="40"/>
      <c r="AO108" s="40"/>
      <c r="AP108" s="40"/>
      <c r="AQ108" s="40"/>
      <c r="AR108" s="40"/>
      <c r="AS108" s="40"/>
      <c r="AT108" s="40"/>
      <c r="AU108" s="32"/>
      <c r="AV108" s="32"/>
      <c r="AW108" s="44"/>
    </row>
    <row r="109" spans="9:49" ht="10" customHeight="1" x14ac:dyDescent="0.2">
      <c r="I109" s="27">
        <v>3</v>
      </c>
      <c r="J109" s="43"/>
      <c r="K109" s="45"/>
      <c r="L109" s="34"/>
      <c r="M109" s="34"/>
      <c r="N109" s="34"/>
      <c r="O109" s="34"/>
      <c r="P109" s="34"/>
      <c r="Q109" s="34"/>
      <c r="R109" s="34"/>
      <c r="S109" s="34"/>
      <c r="T109" s="34"/>
      <c r="U109" s="35"/>
      <c r="W109" s="27">
        <v>6</v>
      </c>
      <c r="X109" s="43"/>
      <c r="Y109" s="45"/>
      <c r="Z109" s="34"/>
      <c r="AA109" s="34"/>
      <c r="AB109" s="34"/>
      <c r="AC109" s="34"/>
      <c r="AD109" s="34"/>
      <c r="AE109" s="34"/>
      <c r="AF109" s="34"/>
      <c r="AG109" s="34"/>
      <c r="AH109" s="34"/>
      <c r="AI109" s="35"/>
      <c r="AK109" s="27"/>
      <c r="AL109" s="43"/>
      <c r="AM109" s="45"/>
      <c r="AN109" s="34"/>
      <c r="AO109" s="34"/>
      <c r="AP109" s="34"/>
      <c r="AQ109" s="34"/>
      <c r="AR109" s="34"/>
      <c r="AS109" s="34"/>
      <c r="AT109" s="34"/>
      <c r="AU109" s="28"/>
      <c r="AV109" s="28"/>
      <c r="AW109" s="43"/>
    </row>
    <row r="110" spans="9:49" ht="10" customHeight="1" x14ac:dyDescent="0.2">
      <c r="I110" s="29"/>
      <c r="J110" s="42"/>
      <c r="K110" s="46"/>
      <c r="L110" s="37"/>
      <c r="M110" s="37"/>
      <c r="N110" s="37"/>
      <c r="O110" s="37"/>
      <c r="P110" s="37"/>
      <c r="Q110" s="37"/>
      <c r="R110" s="37"/>
      <c r="S110" s="37"/>
      <c r="T110" s="37"/>
      <c r="U110" s="38"/>
      <c r="W110" s="29"/>
      <c r="X110" s="42"/>
      <c r="Y110" s="46"/>
      <c r="Z110" s="37"/>
      <c r="AA110" s="37"/>
      <c r="AB110" s="37"/>
      <c r="AC110" s="37"/>
      <c r="AD110" s="37"/>
      <c r="AE110" s="37"/>
      <c r="AF110" s="37"/>
      <c r="AG110" s="37"/>
      <c r="AH110" s="37"/>
      <c r="AI110" s="38"/>
      <c r="AK110" s="29"/>
      <c r="AL110" s="42"/>
      <c r="AM110" s="46"/>
      <c r="AN110" s="37"/>
      <c r="AO110" s="37"/>
      <c r="AP110" s="37"/>
      <c r="AQ110" s="37"/>
      <c r="AR110" s="37"/>
      <c r="AS110" s="37"/>
      <c r="AT110" s="37"/>
      <c r="AU110" s="30"/>
      <c r="AV110" s="30"/>
      <c r="AW110" s="42"/>
    </row>
    <row r="111" spans="9:49" ht="10" customHeight="1" x14ac:dyDescent="0.2">
      <c r="I111" s="31"/>
      <c r="J111" s="44"/>
      <c r="K111" s="47"/>
      <c r="L111" s="40"/>
      <c r="M111" s="40"/>
      <c r="N111" s="40"/>
      <c r="O111" s="40"/>
      <c r="P111" s="40"/>
      <c r="Q111" s="40"/>
      <c r="R111" s="40"/>
      <c r="S111" s="40"/>
      <c r="T111" s="40"/>
      <c r="U111" s="41"/>
      <c r="W111" s="31"/>
      <c r="X111" s="44"/>
      <c r="Y111" s="47"/>
      <c r="Z111" s="40"/>
      <c r="AA111" s="40"/>
      <c r="AB111" s="40"/>
      <c r="AC111" s="40"/>
      <c r="AD111" s="40"/>
      <c r="AE111" s="40"/>
      <c r="AF111" s="40"/>
      <c r="AG111" s="40"/>
      <c r="AH111" s="40"/>
      <c r="AI111" s="41"/>
      <c r="AK111" s="31"/>
      <c r="AL111" s="44"/>
      <c r="AM111" s="47"/>
      <c r="AN111" s="40"/>
      <c r="AO111" s="40"/>
      <c r="AP111" s="40"/>
      <c r="AQ111" s="40"/>
      <c r="AR111" s="40"/>
      <c r="AS111" s="40"/>
      <c r="AT111" s="40"/>
      <c r="AU111" s="32"/>
      <c r="AV111" s="32"/>
      <c r="AW111" s="44"/>
    </row>
    <row r="112" spans="9:49" ht="10" customHeight="1" x14ac:dyDescent="0.2">
      <c r="AR112" s="17"/>
    </row>
    <row r="113" spans="16:44" ht="10" customHeight="1" x14ac:dyDescent="0.2">
      <c r="P113" s="22"/>
      <c r="Q113" s="22"/>
      <c r="R113" s="22"/>
      <c r="S113" s="22"/>
      <c r="T113" s="22"/>
      <c r="AR113" s="17"/>
    </row>
    <row r="114" spans="16:44" ht="10" customHeight="1" x14ac:dyDescent="0.2">
      <c r="P114" s="22"/>
      <c r="Q114" s="22"/>
      <c r="R114" s="22"/>
      <c r="S114" s="22"/>
      <c r="T114" s="22"/>
      <c r="AJ114" s="17"/>
      <c r="AK114" s="17"/>
      <c r="AL114" s="17"/>
      <c r="AM114" s="17"/>
      <c r="AN114" s="17"/>
      <c r="AO114" s="17"/>
      <c r="AP114" s="17"/>
      <c r="AQ114" s="17"/>
    </row>
    <row r="115" spans="16:44" ht="10" customHeight="1" x14ac:dyDescent="0.2">
      <c r="AE115" s="22"/>
      <c r="AF115" s="22"/>
      <c r="AJ115" s="17"/>
      <c r="AK115" s="17"/>
      <c r="AL115" s="17"/>
      <c r="AM115" s="17"/>
      <c r="AN115" s="17"/>
      <c r="AO115" s="17"/>
      <c r="AP115" s="17"/>
      <c r="AQ115" s="17"/>
    </row>
    <row r="116" spans="16:44" ht="10" customHeight="1" x14ac:dyDescent="0.2">
      <c r="AE116" s="22"/>
      <c r="AF116" s="22"/>
      <c r="AJ116" s="17"/>
      <c r="AK116" s="17"/>
      <c r="AL116" s="17"/>
      <c r="AM116" s="17"/>
      <c r="AN116" s="17"/>
      <c r="AO116" s="17"/>
      <c r="AP116" s="17"/>
      <c r="AQ116" s="17"/>
    </row>
    <row r="117" spans="16:44" ht="10" customHeight="1" x14ac:dyDescent="0.2">
      <c r="AE117" s="22"/>
      <c r="AF117" s="22"/>
    </row>
    <row r="118" spans="16:44" ht="10" customHeight="1" x14ac:dyDescent="0.2">
      <c r="AB118" s="22"/>
    </row>
    <row r="119" spans="16:44" ht="10" customHeight="1" x14ac:dyDescent="0.2">
      <c r="AB119" s="22"/>
    </row>
    <row r="120" spans="16:44" ht="10" customHeight="1" x14ac:dyDescent="0.2">
      <c r="V120" s="22"/>
      <c r="W120" s="22"/>
      <c r="X120" s="22"/>
      <c r="Y120" s="22"/>
      <c r="Z120" s="22"/>
      <c r="AA120" s="22"/>
      <c r="AB120" s="22"/>
    </row>
    <row r="121" spans="16:44" ht="10" customHeight="1" x14ac:dyDescent="0.2">
      <c r="AC121" s="22"/>
      <c r="AD121" s="22"/>
    </row>
    <row r="122" spans="16:44" ht="10" customHeight="1" x14ac:dyDescent="0.2">
      <c r="AC122" s="22"/>
      <c r="AD122" s="22"/>
    </row>
  </sheetData>
  <mergeCells count="104">
    <mergeCell ref="D4:BA6"/>
    <mergeCell ref="AT9:AU10"/>
    <mergeCell ref="AV9:BD10"/>
    <mergeCell ref="AT11:AU12"/>
    <mergeCell ref="AV11:BD12"/>
    <mergeCell ref="G18:H21"/>
    <mergeCell ref="I18:P21"/>
    <mergeCell ref="AO18:AP21"/>
    <mergeCell ref="AQ18:AX21"/>
    <mergeCell ref="BB39:BC40"/>
    <mergeCell ref="AI40:AI42"/>
    <mergeCell ref="AO40:AO42"/>
    <mergeCell ref="AU40:AU42"/>
    <mergeCell ref="BA40:BA42"/>
    <mergeCell ref="AO32:AP35"/>
    <mergeCell ref="G32:H35"/>
    <mergeCell ref="I32:P35"/>
    <mergeCell ref="N25:N27"/>
    <mergeCell ref="T25:T27"/>
    <mergeCell ref="U25:V26"/>
    <mergeCell ref="AI25:AJ26"/>
    <mergeCell ref="AK25:AK27"/>
    <mergeCell ref="AQ25:AQ27"/>
    <mergeCell ref="P41:P43"/>
    <mergeCell ref="V41:V43"/>
    <mergeCell ref="AB41:AC42"/>
    <mergeCell ref="B39:C40"/>
    <mergeCell ref="D40:D42"/>
    <mergeCell ref="J40:J42"/>
    <mergeCell ref="AQ32:AX35"/>
    <mergeCell ref="W39:X40"/>
    <mergeCell ref="AG39:AH40"/>
    <mergeCell ref="U54:V55"/>
    <mergeCell ref="AI54:AJ55"/>
    <mergeCell ref="N54:N56"/>
    <mergeCell ref="T54:T56"/>
    <mergeCell ref="AK54:AK56"/>
    <mergeCell ref="AQ54:AQ56"/>
    <mergeCell ref="Z45:Z47"/>
    <mergeCell ref="AF45:AF47"/>
    <mergeCell ref="G47:H50"/>
    <mergeCell ref="I47:P50"/>
    <mergeCell ref="AO47:AP50"/>
    <mergeCell ref="AQ47:AX50"/>
    <mergeCell ref="G61:H64"/>
    <mergeCell ref="I61:P64"/>
    <mergeCell ref="AO61:AP64"/>
    <mergeCell ref="AQ61:AX64"/>
    <mergeCell ref="K84:T86"/>
    <mergeCell ref="I87:J89"/>
    <mergeCell ref="K87:R89"/>
    <mergeCell ref="S87:U89"/>
    <mergeCell ref="W87:X89"/>
    <mergeCell ref="Y87:AF89"/>
    <mergeCell ref="AG87:AI89"/>
    <mergeCell ref="AK87:AL89"/>
    <mergeCell ref="AU87:AW89"/>
    <mergeCell ref="Y93:AF95"/>
    <mergeCell ref="AG93:AI95"/>
    <mergeCell ref="AK93:AL95"/>
    <mergeCell ref="AM93:AT95"/>
    <mergeCell ref="AU93:AW95"/>
    <mergeCell ref="I90:J92"/>
    <mergeCell ref="K90:R92"/>
    <mergeCell ref="S90:U92"/>
    <mergeCell ref="W90:X92"/>
    <mergeCell ref="Y90:AF92"/>
    <mergeCell ref="AG90:AI92"/>
    <mergeCell ref="AK90:AL92"/>
    <mergeCell ref="AM90:AT92"/>
    <mergeCell ref="AU90:AW92"/>
    <mergeCell ref="AU103:AW105"/>
    <mergeCell ref="I106:J108"/>
    <mergeCell ref="K106:R108"/>
    <mergeCell ref="S106:U108"/>
    <mergeCell ref="W106:X108"/>
    <mergeCell ref="Y106:AF108"/>
    <mergeCell ref="AG106:AI108"/>
    <mergeCell ref="AK106:AL108"/>
    <mergeCell ref="AM87:AT89"/>
    <mergeCell ref="AU106:AW108"/>
    <mergeCell ref="AM106:AT108"/>
    <mergeCell ref="K100:T102"/>
    <mergeCell ref="I103:J105"/>
    <mergeCell ref="K103:R105"/>
    <mergeCell ref="S103:U105"/>
    <mergeCell ref="W103:X105"/>
    <mergeCell ref="Y103:AF105"/>
    <mergeCell ref="AG103:AI105"/>
    <mergeCell ref="AK103:AL105"/>
    <mergeCell ref="AM103:AT105"/>
    <mergeCell ref="I93:J95"/>
    <mergeCell ref="K93:R95"/>
    <mergeCell ref="S93:U95"/>
    <mergeCell ref="W93:X95"/>
    <mergeCell ref="I109:J111"/>
    <mergeCell ref="K109:R111"/>
    <mergeCell ref="S109:U111"/>
    <mergeCell ref="W109:X111"/>
    <mergeCell ref="Y109:AF111"/>
    <mergeCell ref="AG109:AI111"/>
    <mergeCell ref="AK109:AL111"/>
    <mergeCell ref="AM109:AT111"/>
    <mergeCell ref="AU109:AW11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（7チーム）</vt:lpstr>
      <vt:lpstr>（８チーム）</vt:lpstr>
      <vt:lpstr>'（7チーム）'!Print_Area</vt:lpstr>
      <vt:lpstr>'（８チーム）'!Print_Area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邦臣</dc:creator>
  <cp:lastModifiedBy>河本信正</cp:lastModifiedBy>
  <cp:lastPrinted>2020-02-21T05:16:01Z</cp:lastPrinted>
  <dcterms:created xsi:type="dcterms:W3CDTF">2011-11-20T22:12:51Z</dcterms:created>
  <dcterms:modified xsi:type="dcterms:W3CDTF">2023-02-14T23:31:08Z</dcterms:modified>
</cp:coreProperties>
</file>